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12"/>
  </bookViews>
  <sheets>
    <sheet name="海安" sheetId="15" r:id="rId1"/>
    <sheet name="如皋" sheetId="16" r:id="rId2"/>
    <sheet name="如东" sheetId="17" r:id="rId3"/>
    <sheet name="启东" sheetId="18" r:id="rId4"/>
    <sheet name="崇川" sheetId="19" r:id="rId5"/>
    <sheet name="崇川-安泰" sheetId="27" r:id="rId6"/>
    <sheet name="崇川-蓝天" sheetId="28" r:id="rId7"/>
    <sheet name="通州" sheetId="20" r:id="rId8"/>
    <sheet name="海门" sheetId="21" r:id="rId9"/>
    <sheet name="开发区" sheetId="22" r:id="rId10"/>
    <sheet name="开发区-嘉泰" sheetId="29" r:id="rId11"/>
    <sheet name="开发区-泰洁" sheetId="30" r:id="rId12"/>
    <sheet name="苏锡通" sheetId="23" r:id="rId13"/>
    <sheet name="通州湾" sheetId="24" r:id="rId14"/>
    <sheet name="通创办" sheetId="25" r:id="rId15"/>
    <sheet name="市级机关" sheetId="26" r:id="rId16"/>
  </sheets>
  <definedNames>
    <definedName name="_xlnm._FilterDatabase" localSheetId="0" hidden="1">海安!#REF!</definedName>
  </definedNames>
  <calcPr calcId="144525"/>
</workbook>
</file>

<file path=xl/sharedStrings.xml><?xml version="1.0" encoding="utf-8"?>
<sst xmlns="http://schemas.openxmlformats.org/spreadsheetml/2006/main" count="2364" uniqueCount="1762">
  <si>
    <t>南通市第六届安委会专家组和市第二届应急管理专家组成员
参会回执（海安）</t>
  </si>
  <si>
    <t>联络员：田  浩  15950878981          微信二维码：</t>
  </si>
  <si>
    <t>编号</t>
  </si>
  <si>
    <t>姓名</t>
  </si>
  <si>
    <t>所属单位</t>
  </si>
  <si>
    <t>联系电话</t>
  </si>
  <si>
    <t>是否参加</t>
  </si>
  <si>
    <t>参会方式（自行前往/集中乘车）</t>
  </si>
  <si>
    <r>
      <rPr>
        <sz val="11"/>
        <color theme="1"/>
        <rFont val="宋体"/>
        <charset val="134"/>
      </rPr>
      <t>安全生产：综合（</t>
    </r>
    <r>
      <rPr>
        <sz val="11"/>
        <color theme="1"/>
        <rFont val="Times New Roman"/>
        <charset val="134"/>
      </rPr>
      <t>12</t>
    </r>
    <r>
      <rPr>
        <sz val="11"/>
        <color theme="1"/>
        <rFont val="宋体"/>
        <charset val="134"/>
      </rPr>
      <t>人）</t>
    </r>
  </si>
  <si>
    <r>
      <rPr>
        <sz val="11"/>
        <rFont val="方正仿宋_GBK"/>
        <charset val="134"/>
      </rPr>
      <t>许强</t>
    </r>
  </si>
  <si>
    <r>
      <rPr>
        <sz val="11"/>
        <rFont val="方正仿宋_GBK"/>
        <charset val="134"/>
      </rPr>
      <t>中国天楹股份有限公司</t>
    </r>
  </si>
  <si>
    <r>
      <rPr>
        <sz val="11"/>
        <rFont val="方正仿宋_GBK"/>
        <charset val="134"/>
      </rPr>
      <t>黄勇</t>
    </r>
  </si>
  <si>
    <r>
      <rPr>
        <sz val="11"/>
        <rFont val="方正仿宋_GBK"/>
        <charset val="134"/>
      </rPr>
      <t>江苏安创企业管理服务有限公司</t>
    </r>
  </si>
  <si>
    <r>
      <rPr>
        <sz val="11"/>
        <rFont val="方正仿宋_GBK"/>
        <charset val="134"/>
      </rPr>
      <t>周秦</t>
    </r>
  </si>
  <si>
    <r>
      <rPr>
        <sz val="11"/>
        <rFont val="方正仿宋_GBK"/>
        <charset val="134"/>
      </rPr>
      <t>周秀军</t>
    </r>
  </si>
  <si>
    <r>
      <rPr>
        <sz val="11"/>
        <rFont val="方正仿宋_GBK"/>
        <charset val="134"/>
      </rPr>
      <t>田松</t>
    </r>
  </si>
  <si>
    <r>
      <rPr>
        <sz val="11"/>
        <color rgb="FF000000"/>
        <rFont val="方正仿宋_GBK"/>
        <charset val="134"/>
      </rPr>
      <t>唐晓飞</t>
    </r>
  </si>
  <si>
    <r>
      <rPr>
        <sz val="11"/>
        <color rgb="FF000000"/>
        <rFont val="方正仿宋_GBK"/>
        <charset val="134"/>
      </rPr>
      <t>中国天楹股份有限公司</t>
    </r>
  </si>
  <si>
    <r>
      <rPr>
        <sz val="11"/>
        <color rgb="FF000000"/>
        <rFont val="方正仿宋_GBK"/>
        <charset val="134"/>
      </rPr>
      <t>朱寅</t>
    </r>
  </si>
  <si>
    <r>
      <rPr>
        <sz val="11"/>
        <color rgb="FF000000"/>
        <rFont val="方正仿宋_GBK"/>
        <charset val="134"/>
      </rPr>
      <t>原海安工业园区安监科科长（退休）</t>
    </r>
  </si>
  <si>
    <r>
      <rPr>
        <sz val="11"/>
        <color rgb="FF000000"/>
        <rFont val="方正仿宋_GBK"/>
        <charset val="134"/>
      </rPr>
      <t>陈蕾竹</t>
    </r>
  </si>
  <si>
    <r>
      <rPr>
        <sz val="11"/>
        <color rgb="FF000000"/>
        <rFont val="方正仿宋_GBK"/>
        <charset val="134"/>
      </rPr>
      <t>江苏省海安石油化工厂</t>
    </r>
  </si>
  <si>
    <r>
      <rPr>
        <sz val="11"/>
        <color rgb="FF000000"/>
        <rFont val="方正仿宋_GBK"/>
        <charset val="134"/>
      </rPr>
      <t>刘培军</t>
    </r>
  </si>
  <si>
    <r>
      <rPr>
        <sz val="11"/>
        <color rgb="FF000000"/>
        <rFont val="方正仿宋_GBK"/>
        <charset val="134"/>
      </rPr>
      <t>江苏安创企业管理服务有限</t>
    </r>
    <r>
      <rPr>
        <sz val="11"/>
        <color rgb="FF000000"/>
        <rFont val="Times New Roman"/>
        <charset val="134"/>
      </rPr>
      <t xml:space="preserve"> </t>
    </r>
    <r>
      <rPr>
        <sz val="11"/>
        <color rgb="FF000000"/>
        <rFont val="方正仿宋_GBK"/>
        <charset val="134"/>
      </rPr>
      <t>公司</t>
    </r>
  </si>
  <si>
    <r>
      <rPr>
        <sz val="11"/>
        <color rgb="FF000000"/>
        <rFont val="方正仿宋_GBK"/>
        <charset val="134"/>
      </rPr>
      <t>许其魏</t>
    </r>
  </si>
  <si>
    <r>
      <rPr>
        <sz val="11"/>
        <color theme="1"/>
        <rFont val="方正仿宋_GBK"/>
        <charset val="134"/>
      </rPr>
      <t>徐海菠</t>
    </r>
  </si>
  <si>
    <r>
      <rPr>
        <sz val="11"/>
        <color theme="1"/>
        <rFont val="方正仿宋_GBK"/>
        <charset val="134"/>
      </rPr>
      <t>江苏安创企业管理服务有限</t>
    </r>
    <r>
      <rPr>
        <sz val="11"/>
        <color theme="1"/>
        <rFont val="Times New Roman"/>
        <charset val="134"/>
      </rPr>
      <t xml:space="preserve"> </t>
    </r>
    <r>
      <rPr>
        <sz val="11"/>
        <color theme="1"/>
        <rFont val="方正仿宋_GBK"/>
        <charset val="134"/>
      </rPr>
      <t>公司</t>
    </r>
  </si>
  <si>
    <r>
      <rPr>
        <sz val="11"/>
        <rFont val="方正仿宋_GBK"/>
        <charset val="134"/>
      </rPr>
      <t>吉临荣</t>
    </r>
  </si>
  <si>
    <r>
      <rPr>
        <sz val="11"/>
        <rFont val="方正仿宋_GBK"/>
        <charset val="134"/>
      </rPr>
      <t>江苏安创企业管理服务有限</t>
    </r>
    <r>
      <rPr>
        <sz val="11"/>
        <rFont val="Times New Roman"/>
        <charset val="134"/>
      </rPr>
      <t xml:space="preserve"> </t>
    </r>
    <r>
      <rPr>
        <sz val="11"/>
        <rFont val="方正仿宋_GBK"/>
        <charset val="134"/>
      </rPr>
      <t>公司</t>
    </r>
  </si>
  <si>
    <r>
      <rPr>
        <sz val="11"/>
        <color theme="1"/>
        <rFont val="方正仿宋_GBK"/>
        <charset val="134"/>
      </rPr>
      <t>安全生产：工贸（</t>
    </r>
    <r>
      <rPr>
        <sz val="11"/>
        <color theme="1"/>
        <rFont val="Times New Roman"/>
        <charset val="134"/>
      </rPr>
      <t>9</t>
    </r>
    <r>
      <rPr>
        <sz val="11"/>
        <color theme="1"/>
        <rFont val="方正仿宋_GBK"/>
        <charset val="134"/>
      </rPr>
      <t>人）</t>
    </r>
  </si>
  <si>
    <r>
      <rPr>
        <sz val="11"/>
        <rFont val="方正仿宋_GBK"/>
        <charset val="134"/>
      </rPr>
      <t>王树林</t>
    </r>
  </si>
  <si>
    <r>
      <rPr>
        <sz val="11"/>
        <rFont val="方正仿宋_GBK"/>
        <charset val="134"/>
      </rPr>
      <t>亚太轻合金（南通）科技有限公司</t>
    </r>
  </si>
  <si>
    <r>
      <rPr>
        <sz val="11"/>
        <rFont val="方正仿宋_GBK"/>
        <charset val="134"/>
      </rPr>
      <t>丁金宏</t>
    </r>
  </si>
  <si>
    <r>
      <rPr>
        <sz val="11"/>
        <rFont val="方正仿宋_GBK"/>
        <charset val="134"/>
      </rPr>
      <t>南通联荣集团有限公司</t>
    </r>
  </si>
  <si>
    <r>
      <rPr>
        <sz val="11"/>
        <rFont val="方正仿宋_GBK"/>
        <charset val="134"/>
      </rPr>
      <t>缪晓兵</t>
    </r>
  </si>
  <si>
    <r>
      <rPr>
        <sz val="11"/>
        <rFont val="方正仿宋_GBK"/>
        <charset val="134"/>
      </rPr>
      <t>上柴动力海安有限公司</t>
    </r>
  </si>
  <si>
    <r>
      <rPr>
        <sz val="11"/>
        <rFont val="方正仿宋_GBK"/>
        <charset val="134"/>
      </rPr>
      <t>王海</t>
    </r>
  </si>
  <si>
    <r>
      <rPr>
        <sz val="11"/>
        <rFont val="方正仿宋_GBK"/>
        <charset val="134"/>
      </rPr>
      <t>江苏省特种设备安全监督检验研究院</t>
    </r>
  </si>
  <si>
    <r>
      <rPr>
        <sz val="11"/>
        <rFont val="方正仿宋_GBK"/>
        <charset val="134"/>
      </rPr>
      <t>袁伯才</t>
    </r>
  </si>
  <si>
    <r>
      <rPr>
        <sz val="11"/>
        <rFont val="方正仿宋_GBK"/>
        <charset val="134"/>
      </rPr>
      <t>无</t>
    </r>
  </si>
  <si>
    <r>
      <rPr>
        <sz val="11"/>
        <color rgb="FF000000"/>
        <rFont val="方正仿宋_GBK"/>
        <charset val="134"/>
      </rPr>
      <t>凌玲</t>
    </r>
  </si>
  <si>
    <r>
      <rPr>
        <sz val="11"/>
        <color rgb="FF000000"/>
        <rFont val="方正仿宋_GBK"/>
        <charset val="134"/>
      </rPr>
      <t>江苏联发环保新能源有限公司</t>
    </r>
  </si>
  <si>
    <r>
      <rPr>
        <sz val="11"/>
        <color rgb="FF000000"/>
        <rFont val="方正仿宋_GBK"/>
        <charset val="134"/>
      </rPr>
      <t>杨贵峰</t>
    </r>
  </si>
  <si>
    <r>
      <rPr>
        <sz val="11"/>
        <color rgb="FF000000"/>
        <rFont val="方正仿宋_GBK"/>
        <charset val="134"/>
      </rPr>
      <t>赵博洋</t>
    </r>
  </si>
  <si>
    <r>
      <rPr>
        <sz val="11"/>
        <color rgb="FF000000"/>
        <rFont val="方正仿宋_GBK"/>
        <charset val="134"/>
      </rPr>
      <t>海安荣威运动用品有限公司</t>
    </r>
  </si>
  <si>
    <r>
      <rPr>
        <sz val="11"/>
        <color rgb="FF000000"/>
        <rFont val="方正仿宋_GBK"/>
        <charset val="134"/>
      </rPr>
      <t>杨和军</t>
    </r>
  </si>
  <si>
    <r>
      <rPr>
        <sz val="11"/>
        <color rgb="FF000000"/>
        <rFont val="方正仿宋_GBK"/>
        <charset val="134"/>
      </rPr>
      <t>南通泰岳安全技术服务有限公司</t>
    </r>
  </si>
  <si>
    <r>
      <rPr>
        <sz val="11"/>
        <color theme="1"/>
        <rFont val="方正仿宋_GBK"/>
        <charset val="134"/>
      </rPr>
      <t>安全生产：石油化工（</t>
    </r>
    <r>
      <rPr>
        <sz val="11"/>
        <color theme="1"/>
        <rFont val="Times New Roman"/>
        <charset val="134"/>
      </rPr>
      <t>9</t>
    </r>
    <r>
      <rPr>
        <sz val="11"/>
        <color theme="1"/>
        <rFont val="方正仿宋_GBK"/>
        <charset val="134"/>
      </rPr>
      <t>人）</t>
    </r>
  </si>
  <si>
    <r>
      <rPr>
        <sz val="11"/>
        <rFont val="方正仿宋_GBK"/>
        <charset val="134"/>
      </rPr>
      <t>徐王娟</t>
    </r>
  </si>
  <si>
    <r>
      <rPr>
        <sz val="10"/>
        <rFont val="方正仿宋_GBK"/>
        <charset val="134"/>
      </rPr>
      <t>江苏飞亚化学工业集团股份有限公司</t>
    </r>
  </si>
  <si>
    <r>
      <rPr>
        <sz val="11"/>
        <rFont val="方正仿宋_GBK"/>
        <charset val="134"/>
      </rPr>
      <t>徐志华</t>
    </r>
  </si>
  <si>
    <r>
      <rPr>
        <sz val="11"/>
        <rFont val="方正仿宋_GBK"/>
        <charset val="134"/>
      </rPr>
      <t>江苏飞亚化学工业集团股份有限公司</t>
    </r>
  </si>
  <si>
    <r>
      <rPr>
        <sz val="11"/>
        <rFont val="方正仿宋_GBK"/>
        <charset val="134"/>
      </rPr>
      <t>张海峰</t>
    </r>
  </si>
  <si>
    <r>
      <rPr>
        <sz val="11"/>
        <color rgb="FF000000"/>
        <rFont val="方正仿宋_GBK"/>
        <charset val="134"/>
      </rPr>
      <t>王利伟</t>
    </r>
  </si>
  <si>
    <r>
      <rPr>
        <sz val="11"/>
        <color rgb="FF000000"/>
        <rFont val="方正仿宋_GBK"/>
        <charset val="134"/>
      </rPr>
      <t>江苏四新界面剂科技有限公司</t>
    </r>
  </si>
  <si>
    <r>
      <rPr>
        <sz val="11"/>
        <color rgb="FF000000"/>
        <rFont val="方正仿宋_GBK"/>
        <charset val="134"/>
      </rPr>
      <t>仲林君</t>
    </r>
  </si>
  <si>
    <r>
      <rPr>
        <sz val="11"/>
        <color rgb="FF000000"/>
        <rFont val="方正仿宋_GBK"/>
        <charset val="134"/>
      </rPr>
      <t>南通市康桥油脂有限公司</t>
    </r>
  </si>
  <si>
    <r>
      <rPr>
        <sz val="11"/>
        <rFont val="方正仿宋_GBK"/>
        <charset val="134"/>
      </rPr>
      <t>刘文武</t>
    </r>
  </si>
  <si>
    <r>
      <rPr>
        <sz val="11"/>
        <rFont val="方正仿宋_GBK"/>
        <charset val="134"/>
      </rPr>
      <t>海安大力油品有限公司</t>
    </r>
  </si>
  <si>
    <r>
      <rPr>
        <sz val="11"/>
        <color rgb="FF000000"/>
        <rFont val="方正仿宋_GBK"/>
        <charset val="134"/>
      </rPr>
      <t>何东升</t>
    </r>
  </si>
  <si>
    <r>
      <rPr>
        <sz val="11"/>
        <color rgb="FF000000"/>
        <rFont val="方正仿宋_GBK"/>
        <charset val="134"/>
      </rPr>
      <t>桑达化工（南通）有限公司</t>
    </r>
  </si>
  <si>
    <r>
      <rPr>
        <sz val="11"/>
        <rFont val="方正仿宋_GBK"/>
        <charset val="134"/>
      </rPr>
      <t>王珍新</t>
    </r>
  </si>
  <si>
    <r>
      <rPr>
        <sz val="11"/>
        <rFont val="方正仿宋_GBK"/>
        <charset val="134"/>
      </rPr>
      <t>海安新奥燃气有限公司</t>
    </r>
  </si>
  <si>
    <r>
      <rPr>
        <sz val="11"/>
        <rFont val="方正仿宋_GBK"/>
        <charset val="134"/>
      </rPr>
      <t>景伯华</t>
    </r>
  </si>
  <si>
    <r>
      <rPr>
        <sz val="11"/>
        <rFont val="方正仿宋_GBK"/>
        <charset val="134"/>
      </rPr>
      <t>江苏紫石化工科技有限公司</t>
    </r>
  </si>
  <si>
    <r>
      <rPr>
        <sz val="11"/>
        <color theme="1"/>
        <rFont val="方正仿宋_GBK"/>
        <charset val="134"/>
      </rPr>
      <t>安全生产：建设工程（</t>
    </r>
    <r>
      <rPr>
        <sz val="11"/>
        <color theme="1"/>
        <rFont val="Times New Roman"/>
        <charset val="134"/>
      </rPr>
      <t>15</t>
    </r>
    <r>
      <rPr>
        <sz val="11"/>
        <color theme="1"/>
        <rFont val="方正仿宋_GBK"/>
        <charset val="134"/>
      </rPr>
      <t>人）</t>
    </r>
  </si>
  <si>
    <r>
      <rPr>
        <sz val="11"/>
        <rFont val="方正仿宋_GBK"/>
        <charset val="134"/>
      </rPr>
      <t>孟翔</t>
    </r>
  </si>
  <si>
    <r>
      <rPr>
        <sz val="11"/>
        <rFont val="方正仿宋_GBK"/>
        <charset val="134"/>
      </rPr>
      <t>储晶</t>
    </r>
  </si>
  <si>
    <r>
      <rPr>
        <sz val="11"/>
        <rFont val="方正仿宋_GBK"/>
        <charset val="134"/>
      </rPr>
      <t>南通气象科技有限公司</t>
    </r>
  </si>
  <si>
    <r>
      <rPr>
        <sz val="11"/>
        <rFont val="方正仿宋_GBK"/>
        <charset val="134"/>
      </rPr>
      <t>姜勇</t>
    </r>
  </si>
  <si>
    <r>
      <rPr>
        <sz val="11"/>
        <rFont val="方正仿宋_GBK"/>
        <charset val="134"/>
      </rPr>
      <t>江苏省苏中建设集团股份有限公司</t>
    </r>
  </si>
  <si>
    <r>
      <rPr>
        <sz val="11"/>
        <rFont val="方正仿宋_GBK"/>
        <charset val="134"/>
      </rPr>
      <t>陆宏</t>
    </r>
  </si>
  <si>
    <r>
      <rPr>
        <sz val="11"/>
        <rFont val="方正仿宋_GBK"/>
        <charset val="134"/>
      </rPr>
      <t>海安市建筑工程管理局</t>
    </r>
  </si>
  <si>
    <r>
      <rPr>
        <sz val="11"/>
        <color rgb="FF000000"/>
        <rFont val="方正仿宋_GBK"/>
        <charset val="134"/>
      </rPr>
      <t>王邦国</t>
    </r>
  </si>
  <si>
    <r>
      <rPr>
        <sz val="11"/>
        <color rgb="FF000000"/>
        <rFont val="方正仿宋_GBK"/>
        <charset val="134"/>
      </rPr>
      <t>南通市达欣工程股份有限公司</t>
    </r>
  </si>
  <si>
    <r>
      <rPr>
        <sz val="11"/>
        <color rgb="FF000000"/>
        <rFont val="方正仿宋_GBK"/>
        <charset val="134"/>
      </rPr>
      <t>丁海涛</t>
    </r>
  </si>
  <si>
    <r>
      <rPr>
        <sz val="11"/>
        <color rgb="FF000000"/>
        <rFont val="方正仿宋_GBK"/>
        <charset val="134"/>
      </rPr>
      <t>江苏瑞海投资控股集团有限公司</t>
    </r>
  </si>
  <si>
    <r>
      <rPr>
        <sz val="11"/>
        <color rgb="FF000000"/>
        <rFont val="方正仿宋_GBK"/>
        <charset val="134"/>
      </rPr>
      <t>吉伯林</t>
    </r>
  </si>
  <si>
    <r>
      <rPr>
        <sz val="11"/>
        <color rgb="FF000000"/>
        <rFont val="方正仿宋_GBK"/>
        <charset val="134"/>
      </rPr>
      <t>墩头镇建设局</t>
    </r>
  </si>
  <si>
    <r>
      <rPr>
        <sz val="11"/>
        <color rgb="FF000000"/>
        <rFont val="方正仿宋_GBK"/>
        <charset val="134"/>
      </rPr>
      <t>孙春焕</t>
    </r>
  </si>
  <si>
    <r>
      <rPr>
        <sz val="11"/>
        <color rgb="FF000000"/>
        <rFont val="方正仿宋_GBK"/>
        <charset val="134"/>
      </rPr>
      <t>江苏省苏中建设集团股份有限公司</t>
    </r>
  </si>
  <si>
    <r>
      <rPr>
        <sz val="11"/>
        <color rgb="FF000000"/>
        <rFont val="方正仿宋_GBK"/>
        <charset val="134"/>
      </rPr>
      <t>唐小卫</t>
    </r>
  </si>
  <si>
    <r>
      <rPr>
        <sz val="11"/>
        <color rgb="FF000000"/>
        <rFont val="方正仿宋_GBK"/>
        <charset val="134"/>
      </rPr>
      <t>钱忠勤</t>
    </r>
  </si>
  <si>
    <r>
      <rPr>
        <sz val="11"/>
        <color rgb="FF000000"/>
        <rFont val="方正仿宋_GBK"/>
        <charset val="134"/>
      </rPr>
      <t>南通华新建工集团有限公司</t>
    </r>
  </si>
  <si>
    <r>
      <rPr>
        <sz val="11"/>
        <color rgb="FF000000"/>
        <rFont val="方正仿宋_GBK"/>
        <charset val="134"/>
      </rPr>
      <t>卢基胜</t>
    </r>
  </si>
  <si>
    <r>
      <rPr>
        <sz val="11"/>
        <color rgb="FF000000"/>
        <rFont val="方正仿宋_GBK"/>
        <charset val="134"/>
      </rPr>
      <t>江苏中慧传承工程建设有限公司</t>
    </r>
  </si>
  <si>
    <r>
      <rPr>
        <sz val="11"/>
        <color rgb="FF000000"/>
        <rFont val="方正仿宋_GBK"/>
        <charset val="134"/>
      </rPr>
      <t>陈宏斌</t>
    </r>
  </si>
  <si>
    <r>
      <rPr>
        <sz val="11"/>
        <color rgb="FF000000"/>
        <rFont val="方正仿宋_GBK"/>
        <charset val="134"/>
      </rPr>
      <t>海安市政府投资项目工程建设中心</t>
    </r>
  </si>
  <si>
    <r>
      <rPr>
        <sz val="11"/>
        <rFont val="方正仿宋_GBK"/>
        <charset val="134"/>
      </rPr>
      <t>温鹤华</t>
    </r>
  </si>
  <si>
    <r>
      <rPr>
        <sz val="11"/>
        <rFont val="方正仿宋_GBK"/>
        <charset val="134"/>
      </rPr>
      <t>南通市达欣工程股份有限公司</t>
    </r>
  </si>
  <si>
    <r>
      <rPr>
        <sz val="11"/>
        <rFont val="方正仿宋_GBK"/>
        <charset val="134"/>
      </rPr>
      <t>李红兵</t>
    </r>
  </si>
  <si>
    <r>
      <rPr>
        <sz val="11"/>
        <rFont val="方正仿宋_GBK"/>
        <charset val="134"/>
      </rPr>
      <t>江苏伟瑞建筑工程有限公司</t>
    </r>
  </si>
  <si>
    <r>
      <rPr>
        <sz val="11"/>
        <rFont val="方正仿宋_GBK"/>
        <charset val="134"/>
      </rPr>
      <t>邓永宏</t>
    </r>
  </si>
  <si>
    <r>
      <rPr>
        <sz val="11"/>
        <rFont val="方正仿宋_GBK"/>
        <charset val="134"/>
      </rPr>
      <t>华建集团上海景域园林建设有限公司</t>
    </r>
  </si>
  <si>
    <r>
      <rPr>
        <sz val="11"/>
        <color theme="1"/>
        <rFont val="方正仿宋_GBK"/>
        <charset val="134"/>
      </rPr>
      <t>安全生产：法律（</t>
    </r>
    <r>
      <rPr>
        <sz val="11"/>
        <color theme="1"/>
        <rFont val="Times New Roman"/>
        <charset val="134"/>
      </rPr>
      <t>1</t>
    </r>
    <r>
      <rPr>
        <sz val="11"/>
        <color theme="1"/>
        <rFont val="方正仿宋_GBK"/>
        <charset val="134"/>
      </rPr>
      <t>人）</t>
    </r>
  </si>
  <si>
    <r>
      <rPr>
        <sz val="11"/>
        <color rgb="FF000000"/>
        <rFont val="方正仿宋_GBK"/>
        <charset val="134"/>
      </rPr>
      <t>吴先泉</t>
    </r>
  </si>
  <si>
    <r>
      <rPr>
        <sz val="11"/>
        <color rgb="FF000000"/>
        <rFont val="方正仿宋_GBK"/>
        <charset val="134"/>
      </rPr>
      <t>海安市委依法治市办、海安市司法局</t>
    </r>
  </si>
  <si>
    <r>
      <rPr>
        <sz val="16"/>
        <color theme="1"/>
        <rFont val="方正黑体_GBK"/>
        <charset val="134"/>
      </rPr>
      <t>汇总：海安市共计46名专家，参会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</si>
  <si>
    <t>南通市第六届安委会专家组和市第二届应急管理专家组成员
参会回执（如皋）</t>
  </si>
  <si>
    <t>联络员：刘  红  13813785262          微信二维码：</t>
  </si>
  <si>
    <r>
      <rPr>
        <sz val="11"/>
        <color theme="1"/>
        <rFont val="方正仿宋_GBK"/>
        <charset val="134"/>
      </rPr>
      <t>安全生产：综合（</t>
    </r>
    <r>
      <rPr>
        <sz val="11"/>
        <color theme="1"/>
        <rFont val="Times New Roman"/>
        <charset val="134"/>
      </rPr>
      <t>6</t>
    </r>
    <r>
      <rPr>
        <sz val="11"/>
        <color theme="1"/>
        <rFont val="方正仿宋_GBK"/>
        <charset val="134"/>
      </rPr>
      <t>人）</t>
    </r>
  </si>
  <si>
    <r>
      <rPr>
        <sz val="11"/>
        <rFont val="方正仿宋_GBK"/>
        <charset val="134"/>
      </rPr>
      <t>石洪建</t>
    </r>
  </si>
  <si>
    <r>
      <rPr>
        <sz val="11"/>
        <rFont val="方正仿宋_GBK"/>
        <charset val="134"/>
      </rPr>
      <t>如皋港化工新材料产业园管理办公室</t>
    </r>
  </si>
  <si>
    <r>
      <rPr>
        <sz val="11"/>
        <rFont val="方正仿宋_GBK"/>
        <charset val="134"/>
      </rPr>
      <t>周沚俊</t>
    </r>
  </si>
  <si>
    <r>
      <rPr>
        <sz val="11"/>
        <rFont val="方正仿宋_GBK"/>
        <charset val="134"/>
      </rPr>
      <t>李斌斌</t>
    </r>
  </si>
  <si>
    <r>
      <rPr>
        <sz val="11"/>
        <rFont val="方正仿宋_GBK"/>
        <charset val="134"/>
      </rPr>
      <t>如皋市应急管理局</t>
    </r>
  </si>
  <si>
    <r>
      <rPr>
        <sz val="11"/>
        <rFont val="方正仿宋_GBK"/>
        <charset val="134"/>
      </rPr>
      <t>陶禹</t>
    </r>
  </si>
  <si>
    <r>
      <rPr>
        <sz val="11"/>
        <rFont val="方正仿宋_GBK"/>
        <charset val="134"/>
      </rPr>
      <t>如皋经济技术开发区安监局</t>
    </r>
  </si>
  <si>
    <r>
      <rPr>
        <sz val="11"/>
        <rFont val="方正仿宋_GBK"/>
        <charset val="134"/>
      </rPr>
      <t>顾梅</t>
    </r>
  </si>
  <si>
    <r>
      <rPr>
        <sz val="11"/>
        <rFont val="方正仿宋_GBK"/>
        <charset val="134"/>
      </rPr>
      <t>如皋市江海高级技工学校</t>
    </r>
  </si>
  <si>
    <r>
      <rPr>
        <sz val="11"/>
        <color rgb="FF000000"/>
        <rFont val="方正仿宋_GBK"/>
        <charset val="134"/>
      </rPr>
      <t>李志俊</t>
    </r>
  </si>
  <si>
    <r>
      <rPr>
        <sz val="11"/>
        <color rgb="FF000000"/>
        <rFont val="方正仿宋_GBK"/>
        <charset val="134"/>
      </rPr>
      <t>润华亁来企业管理咨询服务（江苏）有限公司</t>
    </r>
  </si>
  <si>
    <r>
      <rPr>
        <sz val="11"/>
        <color theme="1"/>
        <rFont val="方正仿宋_GBK"/>
        <charset val="134"/>
      </rPr>
      <t>安全生产：工贸（</t>
    </r>
    <r>
      <rPr>
        <sz val="11"/>
        <color theme="1"/>
        <rFont val="Times New Roman"/>
        <charset val="134"/>
      </rPr>
      <t>23</t>
    </r>
    <r>
      <rPr>
        <sz val="11"/>
        <color theme="1"/>
        <rFont val="方正仿宋_GBK"/>
        <charset val="134"/>
      </rPr>
      <t>人）</t>
    </r>
  </si>
  <si>
    <r>
      <rPr>
        <sz val="11"/>
        <rFont val="方正仿宋_GBK"/>
        <charset val="134"/>
      </rPr>
      <t>董大成</t>
    </r>
  </si>
  <si>
    <r>
      <rPr>
        <sz val="11"/>
        <rFont val="方正仿宋_GBK"/>
        <charset val="134"/>
      </rPr>
      <t>江苏鼎恒安全管理服务有限公司</t>
    </r>
  </si>
  <si>
    <r>
      <rPr>
        <sz val="11"/>
        <rFont val="方正仿宋_GBK"/>
        <charset val="134"/>
      </rPr>
      <t>包兵</t>
    </r>
  </si>
  <si>
    <r>
      <rPr>
        <sz val="11"/>
        <rFont val="方正仿宋_GBK"/>
        <charset val="134"/>
      </rPr>
      <t>宗磊</t>
    </r>
  </si>
  <si>
    <r>
      <rPr>
        <sz val="11"/>
        <rFont val="方正仿宋_GBK"/>
        <charset val="134"/>
      </rPr>
      <t>江苏思源赫兹互感器有限公司</t>
    </r>
  </si>
  <si>
    <r>
      <rPr>
        <sz val="11"/>
        <rFont val="方正仿宋_GBK"/>
        <charset val="134"/>
      </rPr>
      <t>赵海波</t>
    </r>
  </si>
  <si>
    <r>
      <rPr>
        <sz val="11"/>
        <rFont val="方正仿宋_GBK"/>
        <charset val="134"/>
      </rPr>
      <t>南通致恒安全环境科技有限公司</t>
    </r>
  </si>
  <si>
    <r>
      <rPr>
        <sz val="11"/>
        <rFont val="方正仿宋_GBK"/>
        <charset val="134"/>
      </rPr>
      <t>顾志祥</t>
    </r>
  </si>
  <si>
    <r>
      <rPr>
        <sz val="11"/>
        <rFont val="方正仿宋_GBK"/>
        <charset val="134"/>
      </rPr>
      <t>亚太森博（江苏）浆纸有限公司</t>
    </r>
  </si>
  <si>
    <r>
      <rPr>
        <sz val="11"/>
        <rFont val="方正仿宋_GBK"/>
        <charset val="134"/>
      </rPr>
      <t>朱建新</t>
    </r>
  </si>
  <si>
    <r>
      <rPr>
        <sz val="11"/>
        <rFont val="方正仿宋_GBK"/>
        <charset val="134"/>
      </rPr>
      <t>南通骏如安全技术服务有限公司</t>
    </r>
  </si>
  <si>
    <r>
      <rPr>
        <sz val="11"/>
        <rFont val="方正仿宋_GBK"/>
        <charset val="134"/>
      </rPr>
      <t>刘文</t>
    </r>
  </si>
  <si>
    <r>
      <rPr>
        <sz val="11"/>
        <rFont val="方正仿宋_GBK"/>
        <charset val="134"/>
      </rPr>
      <t>双钱集团（江苏）轮胎有限公司</t>
    </r>
  </si>
  <si>
    <r>
      <rPr>
        <sz val="11"/>
        <rFont val="方正仿宋_GBK"/>
        <charset val="134"/>
      </rPr>
      <t>葛坤如</t>
    </r>
  </si>
  <si>
    <r>
      <rPr>
        <sz val="11"/>
        <rFont val="方正仿宋_GBK"/>
        <charset val="134"/>
      </rPr>
      <t>南通荣威娱乐用品有限公司</t>
    </r>
  </si>
  <si>
    <r>
      <rPr>
        <sz val="11"/>
        <rFont val="方正仿宋_GBK"/>
        <charset val="134"/>
      </rPr>
      <t>顾坚</t>
    </r>
  </si>
  <si>
    <r>
      <rPr>
        <sz val="11"/>
        <rFont val="方正仿宋_GBK"/>
        <charset val="134"/>
      </rPr>
      <t>南通安科安全技术服务有限公司</t>
    </r>
  </si>
  <si>
    <r>
      <rPr>
        <sz val="11"/>
        <rFont val="方正仿宋_GBK"/>
        <charset val="134"/>
      </rPr>
      <t>王灿</t>
    </r>
  </si>
  <si>
    <r>
      <rPr>
        <sz val="11"/>
        <rFont val="方正仿宋_GBK"/>
        <charset val="134"/>
      </rPr>
      <t>江苏泰华安全技术服务有限公司</t>
    </r>
  </si>
  <si>
    <r>
      <rPr>
        <sz val="11"/>
        <rFont val="方正仿宋_GBK"/>
        <charset val="134"/>
      </rPr>
      <t>段辉丽</t>
    </r>
  </si>
  <si>
    <r>
      <rPr>
        <sz val="11"/>
        <rFont val="方正仿宋_GBK"/>
        <charset val="134"/>
      </rPr>
      <t>杭海丽</t>
    </r>
  </si>
  <si>
    <r>
      <rPr>
        <sz val="11"/>
        <rFont val="方正仿宋_GBK"/>
        <charset val="134"/>
      </rPr>
      <t>如皋维记牛奶有限公司</t>
    </r>
  </si>
  <si>
    <r>
      <rPr>
        <sz val="11"/>
        <color rgb="FF000000"/>
        <rFont val="方正仿宋_GBK"/>
        <charset val="134"/>
      </rPr>
      <t>谢伟伟</t>
    </r>
  </si>
  <si>
    <r>
      <rPr>
        <sz val="11"/>
        <color rgb="FF000000"/>
        <rFont val="方正仿宋_GBK"/>
        <charset val="134"/>
      </rPr>
      <t>威格（江苏）电气设备有限公司</t>
    </r>
  </si>
  <si>
    <r>
      <rPr>
        <sz val="11"/>
        <color rgb="FF000000"/>
        <rFont val="方正仿宋_GBK"/>
        <charset val="134"/>
      </rPr>
      <t>孙建元</t>
    </r>
  </si>
  <si>
    <r>
      <rPr>
        <sz val="11"/>
        <color rgb="FF000000"/>
        <rFont val="方正仿宋_GBK"/>
        <charset val="134"/>
      </rPr>
      <t>陈刚</t>
    </r>
  </si>
  <si>
    <r>
      <rPr>
        <sz val="11"/>
        <color rgb="FF000000"/>
        <rFont val="方正仿宋_GBK"/>
        <charset val="134"/>
      </rPr>
      <t>南通超达装备股份有限公司</t>
    </r>
  </si>
  <si>
    <r>
      <rPr>
        <sz val="11"/>
        <color rgb="FF000000"/>
        <rFont val="方正仿宋_GBK"/>
        <charset val="134"/>
      </rPr>
      <t>李静</t>
    </r>
  </si>
  <si>
    <r>
      <rPr>
        <sz val="11"/>
        <color rgb="FF000000"/>
        <rFont val="方正仿宋_GBK"/>
        <charset val="134"/>
      </rPr>
      <t>南通骏如安全技术服务有限公司</t>
    </r>
  </si>
  <si>
    <r>
      <rPr>
        <sz val="11"/>
        <color rgb="FF000000"/>
        <rFont val="方正仿宋_GBK"/>
        <charset val="134"/>
      </rPr>
      <t>徐榕鸿</t>
    </r>
  </si>
  <si>
    <r>
      <rPr>
        <sz val="11"/>
        <color rgb="FF000000"/>
        <rFont val="方正仿宋_GBK"/>
        <charset val="134"/>
      </rPr>
      <t>江苏泰华安全技术服务有限公司</t>
    </r>
  </si>
  <si>
    <r>
      <rPr>
        <sz val="11"/>
        <color rgb="FF000000"/>
        <rFont val="方正仿宋_GBK"/>
        <charset val="134"/>
      </rPr>
      <t>宗慎慎</t>
    </r>
  </si>
  <si>
    <r>
      <rPr>
        <sz val="11"/>
        <color rgb="FF000000"/>
        <rFont val="方正仿宋_GBK"/>
        <charset val="134"/>
      </rPr>
      <t>陈华</t>
    </r>
  </si>
  <si>
    <r>
      <rPr>
        <sz val="11"/>
        <color rgb="FF000000"/>
        <rFont val="方正仿宋_GBK"/>
        <charset val="134"/>
      </rPr>
      <t>如皋市应急管理局</t>
    </r>
  </si>
  <si>
    <r>
      <rPr>
        <sz val="11"/>
        <rFont val="方正仿宋_GBK"/>
        <charset val="134"/>
      </rPr>
      <t>丁小建</t>
    </r>
  </si>
  <si>
    <r>
      <rPr>
        <sz val="11"/>
        <rFont val="方正仿宋_GBK"/>
        <charset val="134"/>
      </rPr>
      <t>南通极智安全科技咨询有限公司</t>
    </r>
  </si>
  <si>
    <r>
      <rPr>
        <sz val="11"/>
        <rFont val="方正仿宋_GBK"/>
        <charset val="134"/>
      </rPr>
      <t>石建骅</t>
    </r>
  </si>
  <si>
    <r>
      <rPr>
        <sz val="11"/>
        <rFont val="方正仿宋_GBK"/>
        <charset val="134"/>
      </rPr>
      <t>杨海燕</t>
    </r>
  </si>
  <si>
    <r>
      <rPr>
        <sz val="11"/>
        <rFont val="方正仿宋_GBK"/>
        <charset val="134"/>
      </rPr>
      <t>如皋市城市管理局</t>
    </r>
  </si>
  <si>
    <r>
      <rPr>
        <sz val="11"/>
        <rFont val="方正仿宋_GBK"/>
        <charset val="134"/>
      </rPr>
      <t>张一鸣</t>
    </r>
  </si>
  <si>
    <r>
      <rPr>
        <sz val="11"/>
        <rFont val="方正仿宋_GBK"/>
        <charset val="134"/>
      </rPr>
      <t>如皋市交通产业集团有限公司</t>
    </r>
  </si>
  <si>
    <r>
      <rPr>
        <sz val="11"/>
        <color theme="1"/>
        <rFont val="方正仿宋_GBK"/>
        <charset val="134"/>
      </rPr>
      <t>安全生产：石油化工（</t>
    </r>
    <r>
      <rPr>
        <sz val="11"/>
        <color theme="1"/>
        <rFont val="Times New Roman"/>
        <charset val="134"/>
      </rPr>
      <t>17</t>
    </r>
    <r>
      <rPr>
        <sz val="11"/>
        <color theme="1"/>
        <rFont val="方正仿宋_GBK"/>
        <charset val="134"/>
      </rPr>
      <t>人）</t>
    </r>
  </si>
  <si>
    <r>
      <rPr>
        <sz val="11"/>
        <rFont val="方正仿宋_GBK"/>
        <charset val="134"/>
      </rPr>
      <t>夏兆亮</t>
    </r>
  </si>
  <si>
    <r>
      <rPr>
        <sz val="11"/>
        <rFont val="方正仿宋_GBK"/>
        <charset val="134"/>
      </rPr>
      <t>江苏宝众宝达药业股份有限公司</t>
    </r>
  </si>
  <si>
    <r>
      <rPr>
        <sz val="11"/>
        <rFont val="方正仿宋_GBK"/>
        <charset val="134"/>
      </rPr>
      <t>陆艳</t>
    </r>
  </si>
  <si>
    <r>
      <rPr>
        <sz val="11"/>
        <rFont val="方正仿宋_GBK"/>
        <charset val="134"/>
      </rPr>
      <t>奚勇明</t>
    </r>
  </si>
  <si>
    <r>
      <rPr>
        <sz val="11"/>
        <rFont val="方正仿宋_GBK"/>
        <charset val="134"/>
      </rPr>
      <t>江苏国胶新材料有限公司</t>
    </r>
  </si>
  <si>
    <r>
      <rPr>
        <sz val="11"/>
        <rFont val="方正仿宋_GBK"/>
        <charset val="134"/>
      </rPr>
      <t>崔伟伟</t>
    </r>
  </si>
  <si>
    <r>
      <rPr>
        <sz val="11"/>
        <rFont val="方正仿宋_GBK"/>
        <charset val="134"/>
      </rPr>
      <t>江苏隆昌化工有限公司</t>
    </r>
  </si>
  <si>
    <r>
      <rPr>
        <sz val="11"/>
        <rFont val="方正仿宋_GBK"/>
        <charset val="134"/>
      </rPr>
      <t>陈祥能</t>
    </r>
  </si>
  <si>
    <r>
      <rPr>
        <sz val="11"/>
        <rFont val="方正仿宋_GBK"/>
        <charset val="134"/>
      </rPr>
      <t>南通百川新材料有限公司</t>
    </r>
  </si>
  <si>
    <r>
      <rPr>
        <sz val="11"/>
        <rFont val="方正仿宋_GBK"/>
        <charset val="134"/>
      </rPr>
      <t>张广建</t>
    </r>
  </si>
  <si>
    <r>
      <rPr>
        <sz val="11"/>
        <rFont val="方正仿宋_GBK"/>
        <charset val="134"/>
      </rPr>
      <t>袁峰</t>
    </r>
  </si>
  <si>
    <r>
      <rPr>
        <sz val="11"/>
        <rFont val="方正仿宋_GBK"/>
        <charset val="134"/>
      </rPr>
      <t>南通意特化工有限公司</t>
    </r>
  </si>
  <si>
    <r>
      <rPr>
        <sz val="11"/>
        <rFont val="方正仿宋_GBK"/>
        <charset val="134"/>
      </rPr>
      <t>张淑云</t>
    </r>
  </si>
  <si>
    <r>
      <rPr>
        <sz val="11"/>
        <rFont val="方正仿宋_GBK"/>
        <charset val="134"/>
      </rPr>
      <t>南通波涛化工有限公司</t>
    </r>
  </si>
  <si>
    <r>
      <rPr>
        <sz val="11"/>
        <rFont val="方正仿宋_GBK"/>
        <charset val="134"/>
      </rPr>
      <t>刘飞</t>
    </r>
  </si>
  <si>
    <r>
      <rPr>
        <sz val="11"/>
        <rFont val="方正仿宋_GBK"/>
        <charset val="134"/>
      </rPr>
      <t>南通新纳希新材料有限公司</t>
    </r>
  </si>
  <si>
    <r>
      <rPr>
        <sz val="11"/>
        <rFont val="方正仿宋_GBK"/>
        <charset val="134"/>
      </rPr>
      <t>蔡建忠</t>
    </r>
  </si>
  <si>
    <r>
      <rPr>
        <sz val="11"/>
        <color rgb="FF000000"/>
        <rFont val="方正仿宋_GBK"/>
        <charset val="134"/>
      </rPr>
      <t>陈亮亮</t>
    </r>
  </si>
  <si>
    <r>
      <rPr>
        <sz val="11"/>
        <color rgb="FF000000"/>
        <rFont val="方正仿宋_GBK"/>
        <charset val="134"/>
      </rPr>
      <t>南通新邦化工科技有限公司</t>
    </r>
  </si>
  <si>
    <r>
      <rPr>
        <sz val="11"/>
        <color rgb="FF000000"/>
        <rFont val="方正仿宋_GBK"/>
        <charset val="134"/>
      </rPr>
      <t>钱烽</t>
    </r>
  </si>
  <si>
    <r>
      <rPr>
        <sz val="11"/>
        <color rgb="FF000000"/>
        <rFont val="方正仿宋_GBK"/>
        <charset val="134"/>
      </rPr>
      <t>江苏宏梓新能源科技有限公司</t>
    </r>
  </si>
  <si>
    <r>
      <rPr>
        <sz val="11"/>
        <color rgb="FF000000"/>
        <rFont val="方正仿宋_GBK"/>
        <charset val="134"/>
      </rPr>
      <t>吴晓明</t>
    </r>
  </si>
  <si>
    <r>
      <rPr>
        <sz val="11"/>
        <color rgb="FF000000"/>
        <rFont val="方正仿宋_GBK"/>
        <charset val="134"/>
      </rPr>
      <t>南通百川新材料有限公司</t>
    </r>
  </si>
  <si>
    <r>
      <rPr>
        <sz val="11"/>
        <color rgb="FF000000"/>
        <rFont val="方正仿宋_GBK"/>
        <charset val="134"/>
      </rPr>
      <t>程建根</t>
    </r>
  </si>
  <si>
    <r>
      <rPr>
        <sz val="11"/>
        <color rgb="FF000000"/>
        <rFont val="方正仿宋_GBK"/>
        <charset val="134"/>
      </rPr>
      <t>江苏金桥油脂科技有限公司</t>
    </r>
  </si>
  <si>
    <r>
      <rPr>
        <sz val="11"/>
        <color rgb="FF000000"/>
        <rFont val="方正仿宋_GBK"/>
        <charset val="134"/>
      </rPr>
      <t>田昌明</t>
    </r>
  </si>
  <si>
    <r>
      <rPr>
        <sz val="11"/>
        <color rgb="FF000000"/>
        <rFont val="方正仿宋_GBK"/>
        <charset val="134"/>
      </rPr>
      <t>江苏宝众宝达药业股份有限公司</t>
    </r>
  </si>
  <si>
    <r>
      <rPr>
        <sz val="11"/>
        <color rgb="FF000000"/>
        <rFont val="方正仿宋_GBK"/>
        <charset val="134"/>
      </rPr>
      <t>邵维维</t>
    </r>
  </si>
  <si>
    <r>
      <rPr>
        <sz val="11"/>
        <color rgb="FF000000"/>
        <rFont val="方正仿宋_GBK"/>
        <charset val="134"/>
      </rPr>
      <t>如皋市平兴注册安全工程师事务所有限公司</t>
    </r>
  </si>
  <si>
    <r>
      <rPr>
        <sz val="11"/>
        <color rgb="FF000000"/>
        <rFont val="方正仿宋_GBK"/>
        <charset val="134"/>
      </rPr>
      <t>葛志勇</t>
    </r>
  </si>
  <si>
    <r>
      <rPr>
        <sz val="11"/>
        <color rgb="FF000000"/>
        <rFont val="方正仿宋_GBK"/>
        <charset val="134"/>
      </rPr>
      <t>德源（中国）高科有限公司</t>
    </r>
  </si>
  <si>
    <r>
      <rPr>
        <sz val="11"/>
        <color theme="1"/>
        <rFont val="方正仿宋_GBK"/>
        <charset val="134"/>
      </rPr>
      <t>安全生产：建设工程（</t>
    </r>
    <r>
      <rPr>
        <sz val="11"/>
        <color theme="1"/>
        <rFont val="Times New Roman"/>
        <charset val="134"/>
      </rPr>
      <t>17</t>
    </r>
    <r>
      <rPr>
        <sz val="11"/>
        <color theme="1"/>
        <rFont val="方正仿宋_GBK"/>
        <charset val="134"/>
      </rPr>
      <t>人）</t>
    </r>
  </si>
  <si>
    <r>
      <rPr>
        <sz val="11"/>
        <rFont val="方正仿宋_GBK"/>
        <charset val="134"/>
      </rPr>
      <t>石祚国</t>
    </r>
  </si>
  <si>
    <r>
      <rPr>
        <sz val="11"/>
        <rFont val="方正仿宋_GBK"/>
        <charset val="134"/>
      </rPr>
      <t>江苏南通六建建设集团有限公司</t>
    </r>
  </si>
  <si>
    <r>
      <rPr>
        <sz val="11"/>
        <color rgb="FF000000"/>
        <rFont val="方正仿宋_GBK"/>
        <charset val="134"/>
      </rPr>
      <t>孙鹏</t>
    </r>
  </si>
  <si>
    <r>
      <rPr>
        <sz val="11"/>
        <color rgb="FF000000"/>
        <rFont val="方正仿宋_GBK"/>
        <charset val="134"/>
      </rPr>
      <t>中如建工集团有限公司</t>
    </r>
  </si>
  <si>
    <r>
      <rPr>
        <sz val="11"/>
        <color rgb="FF000000"/>
        <rFont val="方正仿宋_GBK"/>
        <charset val="134"/>
      </rPr>
      <t>高海军</t>
    </r>
  </si>
  <si>
    <r>
      <rPr>
        <sz val="11"/>
        <color rgb="FF000000"/>
        <rFont val="方正仿宋_GBK"/>
        <charset val="134"/>
      </rPr>
      <t>沈锋兵</t>
    </r>
  </si>
  <si>
    <r>
      <rPr>
        <sz val="11"/>
        <color rgb="FF000000"/>
        <rFont val="方正仿宋_GBK"/>
        <charset val="134"/>
      </rPr>
      <t>江苏中科建集团有限公司</t>
    </r>
  </si>
  <si>
    <r>
      <rPr>
        <sz val="11"/>
        <color rgb="FF000000"/>
        <rFont val="方正仿宋_GBK"/>
        <charset val="134"/>
      </rPr>
      <t>陈彬</t>
    </r>
  </si>
  <si>
    <r>
      <rPr>
        <sz val="11"/>
        <color rgb="FF000000"/>
        <rFont val="方正仿宋_GBK"/>
        <charset val="134"/>
      </rPr>
      <t>袁飞</t>
    </r>
  </si>
  <si>
    <r>
      <rPr>
        <sz val="11"/>
        <color rgb="FF000000"/>
        <rFont val="方正仿宋_GBK"/>
        <charset val="134"/>
      </rPr>
      <t>中皋建设发展有限公司</t>
    </r>
  </si>
  <si>
    <r>
      <rPr>
        <sz val="11"/>
        <color rgb="FF000000"/>
        <rFont val="方正仿宋_GBK"/>
        <charset val="134"/>
      </rPr>
      <t>吴小红</t>
    </r>
  </si>
  <si>
    <r>
      <rPr>
        <sz val="11"/>
        <color rgb="FF000000"/>
        <rFont val="方正仿宋_GBK"/>
        <charset val="134"/>
      </rPr>
      <t>如皋市住房和城乡建设局</t>
    </r>
  </si>
  <si>
    <r>
      <rPr>
        <sz val="11"/>
        <color rgb="FF000000"/>
        <rFont val="方正仿宋_GBK"/>
        <charset val="134"/>
      </rPr>
      <t>汤新泉</t>
    </r>
  </si>
  <si>
    <r>
      <rPr>
        <sz val="11"/>
        <color rgb="FF000000"/>
        <rFont val="方正仿宋_GBK"/>
        <charset val="134"/>
      </rPr>
      <t>江苏南通六建建设集团有限公司</t>
    </r>
  </si>
  <si>
    <r>
      <rPr>
        <sz val="11"/>
        <color rgb="FF000000"/>
        <rFont val="方正仿宋_GBK"/>
        <charset val="134"/>
      </rPr>
      <t>徐祥</t>
    </r>
  </si>
  <si>
    <r>
      <rPr>
        <sz val="11"/>
        <color rgb="FF000000"/>
        <rFont val="方正仿宋_GBK"/>
        <charset val="134"/>
      </rPr>
      <t>黄明</t>
    </r>
  </si>
  <si>
    <r>
      <rPr>
        <sz val="11"/>
        <color rgb="FF000000"/>
        <rFont val="方正仿宋_GBK"/>
        <charset val="134"/>
      </rPr>
      <t>阚俊峰</t>
    </r>
  </si>
  <si>
    <r>
      <rPr>
        <sz val="11"/>
        <color rgb="FF000000"/>
        <rFont val="方正仿宋_GBK"/>
        <charset val="134"/>
      </rPr>
      <t>陈霞</t>
    </r>
  </si>
  <si>
    <r>
      <rPr>
        <sz val="11"/>
        <color rgb="FF000000"/>
        <rFont val="方正仿宋_GBK"/>
        <charset val="134"/>
      </rPr>
      <t>标龙建设集团有限公司</t>
    </r>
  </si>
  <si>
    <r>
      <rPr>
        <sz val="11"/>
        <rFont val="方正仿宋_GBK"/>
        <charset val="134"/>
      </rPr>
      <t>陈祥云</t>
    </r>
  </si>
  <si>
    <r>
      <rPr>
        <sz val="11"/>
        <rFont val="方正仿宋_GBK"/>
        <charset val="134"/>
      </rPr>
      <t>中如建工集团有限公司</t>
    </r>
  </si>
  <si>
    <r>
      <rPr>
        <sz val="11"/>
        <rFont val="方正仿宋_GBK"/>
        <charset val="134"/>
      </rPr>
      <t>李军</t>
    </r>
  </si>
  <si>
    <r>
      <rPr>
        <sz val="11"/>
        <rFont val="方正仿宋_GBK"/>
        <charset val="134"/>
      </rPr>
      <t>如皋市城建投资有限公司</t>
    </r>
  </si>
  <si>
    <r>
      <rPr>
        <sz val="11"/>
        <rFont val="方正仿宋_GBK"/>
        <charset val="134"/>
      </rPr>
      <t>石海斌</t>
    </r>
  </si>
  <si>
    <r>
      <rPr>
        <sz val="11"/>
        <rFont val="方正仿宋_GBK"/>
        <charset val="134"/>
      </rPr>
      <t>浙江新中环建筑设计有限公司南通分公司</t>
    </r>
  </si>
  <si>
    <r>
      <rPr>
        <sz val="11"/>
        <rFont val="方正仿宋_GBK"/>
        <charset val="134"/>
      </rPr>
      <t>郭其军</t>
    </r>
  </si>
  <si>
    <r>
      <rPr>
        <sz val="11"/>
        <rFont val="方正仿宋_GBK"/>
        <charset val="134"/>
      </rPr>
      <t>南通泛华建设集团有限公司</t>
    </r>
  </si>
  <si>
    <r>
      <rPr>
        <sz val="11"/>
        <rFont val="方正仿宋_GBK"/>
        <charset val="134"/>
      </rPr>
      <t>张旭</t>
    </r>
  </si>
  <si>
    <r>
      <rPr>
        <sz val="11"/>
        <rFont val="方正仿宋_GBK"/>
        <charset val="134"/>
      </rPr>
      <t>江苏江中集团有限公司</t>
    </r>
  </si>
  <si>
    <r>
      <rPr>
        <sz val="11"/>
        <color theme="1"/>
        <rFont val="方正仿宋_GBK"/>
        <charset val="134"/>
      </rPr>
      <t>安全生产：交通（</t>
    </r>
    <r>
      <rPr>
        <sz val="11"/>
        <color theme="1"/>
        <rFont val="Times New Roman"/>
        <charset val="134"/>
      </rPr>
      <t>10</t>
    </r>
    <r>
      <rPr>
        <sz val="11"/>
        <color theme="1"/>
        <rFont val="方正仿宋_GBK"/>
        <charset val="134"/>
      </rPr>
      <t>人）</t>
    </r>
  </si>
  <si>
    <r>
      <rPr>
        <sz val="11"/>
        <rFont val="方正仿宋_GBK"/>
        <charset val="134"/>
      </rPr>
      <t>朱健华</t>
    </r>
  </si>
  <si>
    <r>
      <rPr>
        <sz val="11"/>
        <rFont val="方正仿宋_GBK"/>
        <charset val="134"/>
      </rPr>
      <t>南通阳鸿石化储运有限公司</t>
    </r>
  </si>
  <si>
    <r>
      <rPr>
        <sz val="11"/>
        <rFont val="方正仿宋_GBK"/>
        <charset val="134"/>
      </rPr>
      <t>崔永强</t>
    </r>
  </si>
  <si>
    <r>
      <rPr>
        <sz val="11"/>
        <rFont val="方正仿宋_GBK"/>
        <charset val="134"/>
      </rPr>
      <t>许兵</t>
    </r>
  </si>
  <si>
    <r>
      <rPr>
        <sz val="11"/>
        <rFont val="方正仿宋_GBK"/>
        <charset val="134"/>
      </rPr>
      <t>易联能源（南通）有限公司</t>
    </r>
  </si>
  <si>
    <r>
      <rPr>
        <sz val="11"/>
        <rFont val="方正仿宋_GBK"/>
        <charset val="134"/>
      </rPr>
      <t>王兴华</t>
    </r>
  </si>
  <si>
    <r>
      <rPr>
        <sz val="11"/>
        <rFont val="方正仿宋_GBK"/>
        <charset val="134"/>
      </rPr>
      <t>陈凯凌</t>
    </r>
  </si>
  <si>
    <r>
      <rPr>
        <sz val="11"/>
        <rFont val="方正仿宋_GBK"/>
        <charset val="134"/>
      </rPr>
      <t>朱冬梅</t>
    </r>
  </si>
  <si>
    <r>
      <rPr>
        <sz val="11"/>
        <rFont val="方正仿宋_GBK"/>
        <charset val="134"/>
      </rPr>
      <t>南通市远邦石油有限公司</t>
    </r>
  </si>
  <si>
    <r>
      <rPr>
        <sz val="11"/>
        <rFont val="方正仿宋_GBK"/>
        <charset val="134"/>
      </rPr>
      <t>季剑兵</t>
    </r>
  </si>
  <si>
    <r>
      <rPr>
        <sz val="11"/>
        <color rgb="FF000000"/>
        <rFont val="方正仿宋_GBK"/>
        <charset val="134"/>
      </rPr>
      <t>张峰</t>
    </r>
  </si>
  <si>
    <r>
      <rPr>
        <sz val="11"/>
        <color rgb="FF000000"/>
        <rFont val="方正仿宋_GBK"/>
        <charset val="134"/>
      </rPr>
      <t>如皋市交通综合执法大队</t>
    </r>
  </si>
  <si>
    <r>
      <rPr>
        <sz val="11"/>
        <color rgb="FF000000"/>
        <rFont val="方正仿宋_GBK"/>
        <charset val="134"/>
      </rPr>
      <t>张小宇</t>
    </r>
  </si>
  <si>
    <r>
      <rPr>
        <sz val="11"/>
        <color rgb="FF000000"/>
        <rFont val="方正仿宋_GBK"/>
        <charset val="134"/>
      </rPr>
      <t>南通焯晟石油化工有限公司</t>
    </r>
  </si>
  <si>
    <r>
      <rPr>
        <sz val="11"/>
        <color rgb="FF000000"/>
        <rFont val="方正仿宋_GBK"/>
        <charset val="134"/>
      </rPr>
      <t>李煜</t>
    </r>
  </si>
  <si>
    <r>
      <rPr>
        <sz val="11"/>
        <color rgb="FF000000"/>
        <rFont val="方正仿宋_GBK"/>
        <charset val="134"/>
      </rPr>
      <t>南通市煜慧成安全技术服务有限公司</t>
    </r>
  </si>
  <si>
    <r>
      <rPr>
        <sz val="16"/>
        <color theme="1"/>
        <rFont val="方正黑体_GBK"/>
        <charset val="134"/>
      </rPr>
      <t>汇总：如皋市共计73名专家，参会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</si>
  <si>
    <t>南通市第六届安委会专家组和市第二届应急管理专家组成员
参会回执（如东）</t>
  </si>
  <si>
    <t>联络员：曾广平  18015226776          微信二维码：</t>
  </si>
  <si>
    <r>
      <rPr>
        <sz val="11"/>
        <color theme="1"/>
        <rFont val="宋体"/>
        <charset val="134"/>
      </rPr>
      <t>安全生产：综合（</t>
    </r>
    <r>
      <rPr>
        <sz val="11"/>
        <color theme="1"/>
        <rFont val="Times New Roman"/>
        <charset val="134"/>
      </rPr>
      <t>8</t>
    </r>
    <r>
      <rPr>
        <sz val="11"/>
        <color theme="1"/>
        <rFont val="宋体"/>
        <charset val="134"/>
      </rPr>
      <t>人）</t>
    </r>
  </si>
  <si>
    <r>
      <rPr>
        <sz val="11"/>
        <rFont val="方正仿宋_GBK"/>
        <charset val="134"/>
      </rPr>
      <t>晁卫兵</t>
    </r>
  </si>
  <si>
    <r>
      <rPr>
        <sz val="11"/>
        <rFont val="方正仿宋_GBK"/>
        <charset val="134"/>
      </rPr>
      <t>江苏东和投资集团有限公司</t>
    </r>
  </si>
  <si>
    <r>
      <rPr>
        <sz val="11"/>
        <rFont val="方正仿宋_GBK"/>
        <charset val="134"/>
      </rPr>
      <t>叶子源</t>
    </r>
  </si>
  <si>
    <r>
      <rPr>
        <sz val="11"/>
        <rFont val="方正仿宋_GBK"/>
        <charset val="134"/>
      </rPr>
      <t>金光能源（南通）有限公司</t>
    </r>
  </si>
  <si>
    <r>
      <rPr>
        <sz val="11"/>
        <rFont val="方正仿宋_GBK"/>
        <charset val="134"/>
      </rPr>
      <t>陈小芳</t>
    </r>
  </si>
  <si>
    <r>
      <rPr>
        <sz val="11"/>
        <color rgb="FF000000"/>
        <rFont val="方正仿宋_GBK"/>
        <charset val="134"/>
      </rPr>
      <t>江苏利田科技有限公司</t>
    </r>
  </si>
  <si>
    <r>
      <rPr>
        <sz val="11"/>
        <rFont val="方正仿宋_GBK"/>
        <charset val="134"/>
      </rPr>
      <t>顾绍军</t>
    </r>
  </si>
  <si>
    <r>
      <rPr>
        <sz val="11"/>
        <rFont val="方正仿宋_GBK"/>
        <charset val="134"/>
      </rPr>
      <t>江苏国恒安全评价咨询服务有限公司</t>
    </r>
  </si>
  <si>
    <r>
      <rPr>
        <sz val="11"/>
        <rFont val="方正仿宋_GBK"/>
        <charset val="134"/>
      </rPr>
      <t>郭碧华</t>
    </r>
  </si>
  <si>
    <r>
      <rPr>
        <sz val="11"/>
        <color rgb="FF000000"/>
        <rFont val="方正仿宋_GBK"/>
        <charset val="134"/>
      </rPr>
      <t>金红叶纸业（南通）有限公司</t>
    </r>
  </si>
  <si>
    <r>
      <rPr>
        <sz val="11"/>
        <rFont val="方正仿宋_GBK"/>
        <charset val="134"/>
      </rPr>
      <t>付亮亮</t>
    </r>
  </si>
  <si>
    <r>
      <rPr>
        <sz val="11"/>
        <rFont val="方正仿宋_GBK"/>
        <charset val="134"/>
      </rPr>
      <t>汤清清</t>
    </r>
  </si>
  <si>
    <r>
      <rPr>
        <sz val="11"/>
        <color rgb="FF000000"/>
        <rFont val="方正仿宋_GBK"/>
        <charset val="134"/>
      </rPr>
      <t>江苏海装风电设备有限公司</t>
    </r>
  </si>
  <si>
    <r>
      <rPr>
        <sz val="11"/>
        <rFont val="方正仿宋_GBK"/>
        <charset val="134"/>
      </rPr>
      <t>罗义洋</t>
    </r>
  </si>
  <si>
    <r>
      <rPr>
        <sz val="11"/>
        <color rgb="FF000000"/>
        <rFont val="方正仿宋_GBK"/>
        <charset val="134"/>
      </rPr>
      <t>江苏海上龙源风力发电有限公司</t>
    </r>
  </si>
  <si>
    <r>
      <rPr>
        <sz val="11"/>
        <color theme="1"/>
        <rFont val="宋体"/>
        <charset val="134"/>
      </rPr>
      <t>安全生产：工贸（</t>
    </r>
    <r>
      <rPr>
        <sz val="11"/>
        <color theme="1"/>
        <rFont val="Times New Roman"/>
        <charset val="134"/>
      </rPr>
      <t>9</t>
    </r>
    <r>
      <rPr>
        <sz val="11"/>
        <color theme="1"/>
        <rFont val="宋体"/>
        <charset val="134"/>
      </rPr>
      <t>人）</t>
    </r>
  </si>
  <si>
    <r>
      <rPr>
        <sz val="11"/>
        <rFont val="方正仿宋_GBK"/>
        <charset val="134"/>
      </rPr>
      <t>许亚俊</t>
    </r>
  </si>
  <si>
    <r>
      <rPr>
        <sz val="11"/>
        <rFont val="方正仿宋_GBK"/>
        <charset val="134"/>
      </rPr>
      <t>江苏如通石油机械股份有限公司</t>
    </r>
  </si>
  <si>
    <r>
      <rPr>
        <sz val="11"/>
        <rFont val="方正仿宋_GBK"/>
        <charset val="134"/>
      </rPr>
      <t>佘智勇</t>
    </r>
  </si>
  <si>
    <r>
      <rPr>
        <sz val="11"/>
        <rFont val="方正仿宋_GBK"/>
        <charset val="134"/>
      </rPr>
      <t>江苏宇迪光学股份有限公司</t>
    </r>
  </si>
  <si>
    <r>
      <rPr>
        <sz val="11"/>
        <rFont val="方正仿宋_GBK"/>
        <charset val="134"/>
      </rPr>
      <t>何秀枝</t>
    </r>
  </si>
  <si>
    <r>
      <rPr>
        <sz val="11"/>
        <color rgb="FF000000"/>
        <rFont val="方正仿宋_GBK"/>
        <charset val="134"/>
      </rPr>
      <t>江东合金技术有限公司</t>
    </r>
  </si>
  <si>
    <r>
      <rPr>
        <sz val="11"/>
        <rFont val="方正仿宋_GBK"/>
        <charset val="134"/>
      </rPr>
      <t>杨曦</t>
    </r>
  </si>
  <si>
    <r>
      <rPr>
        <sz val="11"/>
        <color rgb="FF000000"/>
        <rFont val="方正仿宋_GBK"/>
        <charset val="134"/>
      </rPr>
      <t>国电投南通新能源有限公司</t>
    </r>
  </si>
  <si>
    <r>
      <rPr>
        <sz val="11"/>
        <rFont val="方正仿宋_GBK"/>
        <charset val="134"/>
      </rPr>
      <t>王煜钧</t>
    </r>
  </si>
  <si>
    <r>
      <rPr>
        <sz val="11"/>
        <color rgb="FF000000"/>
        <rFont val="方正仿宋_GBK"/>
        <charset val="134"/>
      </rPr>
      <t>南通恒泰企业服务有限公司</t>
    </r>
  </si>
  <si>
    <r>
      <rPr>
        <sz val="11"/>
        <rFont val="方正仿宋_GBK"/>
        <charset val="134"/>
      </rPr>
      <t>赵志军</t>
    </r>
  </si>
  <si>
    <r>
      <rPr>
        <sz val="11"/>
        <rFont val="方正仿宋_GBK"/>
        <charset val="134"/>
      </rPr>
      <t>泰莱食品配料（南通）有限公司</t>
    </r>
  </si>
  <si>
    <r>
      <rPr>
        <sz val="11"/>
        <rFont val="方正仿宋_GBK"/>
        <charset val="134"/>
      </rPr>
      <t>王晔</t>
    </r>
  </si>
  <si>
    <r>
      <rPr>
        <sz val="11"/>
        <color rgb="FF000000"/>
        <rFont val="方正仿宋_GBK"/>
        <charset val="134"/>
      </rPr>
      <t>霍尼韦尔安全防护产品（南通）有限公司</t>
    </r>
  </si>
  <si>
    <r>
      <rPr>
        <sz val="11"/>
        <rFont val="方正仿宋_GBK"/>
        <charset val="134"/>
      </rPr>
      <t>黄忠云</t>
    </r>
  </si>
  <si>
    <r>
      <rPr>
        <sz val="11"/>
        <rFont val="方正仿宋_GBK"/>
        <charset val="134"/>
      </rPr>
      <t>钱玉兰</t>
    </r>
  </si>
  <si>
    <r>
      <rPr>
        <sz val="11"/>
        <rFont val="方正仿宋_GBK"/>
        <charset val="134"/>
      </rPr>
      <t>南通一泰安全咨询服务有限公司</t>
    </r>
  </si>
  <si>
    <r>
      <rPr>
        <sz val="11"/>
        <color theme="1"/>
        <rFont val="宋体"/>
        <charset val="134"/>
      </rPr>
      <t>安全生产：石油化工（</t>
    </r>
    <r>
      <rPr>
        <sz val="11"/>
        <color theme="1"/>
        <rFont val="Times New Roman"/>
        <charset val="134"/>
      </rPr>
      <t>70</t>
    </r>
    <r>
      <rPr>
        <sz val="11"/>
        <color theme="1"/>
        <rFont val="宋体"/>
        <charset val="134"/>
      </rPr>
      <t>人）</t>
    </r>
  </si>
  <si>
    <r>
      <rPr>
        <sz val="11"/>
        <rFont val="方正仿宋_GBK"/>
        <charset val="134"/>
      </rPr>
      <t>金晓东</t>
    </r>
  </si>
  <si>
    <r>
      <rPr>
        <sz val="11"/>
        <rFont val="方正仿宋_GBK"/>
        <charset val="134"/>
      </rPr>
      <t>顺毅南通化工有限公司</t>
    </r>
  </si>
  <si>
    <r>
      <rPr>
        <sz val="11"/>
        <rFont val="方正仿宋_GBK"/>
        <charset val="134"/>
      </rPr>
      <t>练春霞</t>
    </r>
  </si>
  <si>
    <r>
      <rPr>
        <sz val="11"/>
        <rFont val="方正仿宋_GBK"/>
        <charset val="134"/>
      </rPr>
      <t>江苏湘园化工有限公司</t>
    </r>
  </si>
  <si>
    <r>
      <rPr>
        <sz val="11"/>
        <rFont val="方正仿宋_GBK"/>
        <charset val="134"/>
      </rPr>
      <t>温剑</t>
    </r>
  </si>
  <si>
    <r>
      <rPr>
        <sz val="11"/>
        <rFont val="方正仿宋_GBK"/>
        <charset val="134"/>
      </rPr>
      <t>南通沃兰化工有限公司</t>
    </r>
  </si>
  <si>
    <r>
      <rPr>
        <sz val="11"/>
        <rFont val="方正仿宋_GBK"/>
        <charset val="134"/>
      </rPr>
      <t>陈磊</t>
    </r>
  </si>
  <si>
    <r>
      <rPr>
        <sz val="11"/>
        <rFont val="方正仿宋_GBK"/>
        <charset val="134"/>
      </rPr>
      <t>江苏国信液化天然气有限公司</t>
    </r>
  </si>
  <si>
    <r>
      <rPr>
        <sz val="11"/>
        <rFont val="方正仿宋_GBK"/>
        <charset val="134"/>
      </rPr>
      <t>王宇</t>
    </r>
  </si>
  <si>
    <r>
      <rPr>
        <sz val="11"/>
        <rFont val="方正仿宋_GBK"/>
        <charset val="134"/>
      </rPr>
      <t>江苏福瑞达新材料有限公司</t>
    </r>
  </si>
  <si>
    <r>
      <rPr>
        <sz val="11"/>
        <rFont val="方正仿宋_GBK"/>
        <charset val="134"/>
      </rPr>
      <t>刘静</t>
    </r>
  </si>
  <si>
    <r>
      <rPr>
        <sz val="11"/>
        <rFont val="方正仿宋_GBK"/>
        <charset val="134"/>
      </rPr>
      <t>苏州兴业材料科技南通有限公司</t>
    </r>
  </si>
  <si>
    <r>
      <rPr>
        <sz val="11"/>
        <rFont val="方正仿宋_GBK"/>
        <charset val="134"/>
      </rPr>
      <t>田爱芳</t>
    </r>
  </si>
  <si>
    <r>
      <rPr>
        <sz val="11"/>
        <rFont val="方正仿宋_GBK"/>
        <charset val="134"/>
      </rPr>
      <t>周海峰</t>
    </r>
  </si>
  <si>
    <r>
      <rPr>
        <sz val="11"/>
        <rFont val="方正仿宋_GBK"/>
        <charset val="134"/>
      </rPr>
      <t>江苏九九久科技有限公司</t>
    </r>
  </si>
  <si>
    <r>
      <rPr>
        <sz val="11"/>
        <rFont val="方正仿宋_GBK"/>
        <charset val="134"/>
      </rPr>
      <t>盖希程</t>
    </r>
  </si>
  <si>
    <r>
      <rPr>
        <sz val="11"/>
        <rFont val="方正仿宋_GBK"/>
        <charset val="134"/>
      </rPr>
      <t>南通泰禾化工股份有限公司</t>
    </r>
  </si>
  <si>
    <r>
      <rPr>
        <sz val="11"/>
        <rFont val="方正仿宋_GBK"/>
        <charset val="134"/>
      </rPr>
      <t>黄小骏</t>
    </r>
  </si>
  <si>
    <r>
      <rPr>
        <sz val="11"/>
        <rFont val="方正仿宋_GBK"/>
        <charset val="134"/>
      </rPr>
      <t>江苏快达农化股份有限公司</t>
    </r>
  </si>
  <si>
    <r>
      <rPr>
        <sz val="11"/>
        <rFont val="方正仿宋_GBK"/>
        <charset val="134"/>
      </rPr>
      <t>胡舜承</t>
    </r>
  </si>
  <si>
    <r>
      <rPr>
        <sz val="11"/>
        <rFont val="方正仿宋_GBK"/>
        <charset val="134"/>
      </rPr>
      <t>精华制药集团南通有限公司</t>
    </r>
  </si>
  <si>
    <r>
      <rPr>
        <sz val="11"/>
        <rFont val="方正仿宋_GBK"/>
        <charset val="134"/>
      </rPr>
      <t>苏君飞</t>
    </r>
  </si>
  <si>
    <r>
      <rPr>
        <sz val="11"/>
        <rFont val="Times New Roman"/>
        <charset val="134"/>
      </rPr>
      <t xml:space="preserve"> </t>
    </r>
    <r>
      <rPr>
        <sz val="11"/>
        <rFont val="方正仿宋_GBK"/>
        <charset val="134"/>
      </rPr>
      <t>李军</t>
    </r>
  </si>
  <si>
    <r>
      <rPr>
        <sz val="11"/>
        <rFont val="方正仿宋_GBK"/>
        <charset val="134"/>
      </rPr>
      <t>江苏莱科化学有限公司</t>
    </r>
  </si>
  <si>
    <r>
      <rPr>
        <sz val="11"/>
        <rFont val="方正仿宋_GBK"/>
        <charset val="134"/>
      </rPr>
      <t>陈鸿飞</t>
    </r>
  </si>
  <si>
    <r>
      <rPr>
        <sz val="11"/>
        <rFont val="方正仿宋_GBK"/>
        <charset val="134"/>
      </rPr>
      <t>南通万顺化工科技有限公司</t>
    </r>
  </si>
  <si>
    <r>
      <rPr>
        <sz val="11"/>
        <rFont val="方正仿宋_GBK"/>
        <charset val="134"/>
      </rPr>
      <t>朱小平</t>
    </r>
  </si>
  <si>
    <r>
      <rPr>
        <sz val="11"/>
        <rFont val="方正仿宋_GBK"/>
        <charset val="134"/>
      </rPr>
      <t>夏锡荣</t>
    </r>
  </si>
  <si>
    <r>
      <rPr>
        <sz val="11"/>
        <rFont val="方正仿宋_GBK"/>
        <charset val="134"/>
      </rPr>
      <t>南通雅本化学有限公司</t>
    </r>
  </si>
  <si>
    <r>
      <rPr>
        <sz val="11"/>
        <rFont val="方正仿宋_GBK"/>
        <charset val="134"/>
      </rPr>
      <t>仇亚运</t>
    </r>
  </si>
  <si>
    <r>
      <rPr>
        <sz val="11"/>
        <rFont val="方正仿宋_GBK"/>
        <charset val="134"/>
      </rPr>
      <t>海正药业南通有限公司</t>
    </r>
  </si>
  <si>
    <r>
      <rPr>
        <sz val="11"/>
        <rFont val="方正仿宋_GBK"/>
        <charset val="134"/>
      </rPr>
      <t>袁浩淼</t>
    </r>
  </si>
  <si>
    <r>
      <rPr>
        <sz val="11"/>
        <rFont val="方正仿宋_GBK"/>
        <charset val="134"/>
      </rPr>
      <t>江苏嘉通能源有限公司</t>
    </r>
  </si>
  <si>
    <r>
      <rPr>
        <sz val="11"/>
        <rFont val="方正仿宋_GBK"/>
        <charset val="134"/>
      </rPr>
      <t>陈朋朋</t>
    </r>
  </si>
  <si>
    <r>
      <rPr>
        <sz val="11"/>
        <rFont val="方正仿宋_GBK"/>
        <charset val="134"/>
      </rPr>
      <t>江苏莱科作物保护有限公司</t>
    </r>
  </si>
  <si>
    <r>
      <rPr>
        <sz val="11"/>
        <rFont val="方正仿宋_GBK"/>
        <charset val="134"/>
      </rPr>
      <t>吴金明</t>
    </r>
  </si>
  <si>
    <r>
      <rPr>
        <sz val="11"/>
        <rFont val="方正仿宋_GBK"/>
        <charset val="134"/>
      </rPr>
      <t>南通森萱药业有限公司</t>
    </r>
  </si>
  <si>
    <r>
      <rPr>
        <sz val="11"/>
        <rFont val="方正仿宋_GBK"/>
        <charset val="134"/>
      </rPr>
      <t>陶俊肖</t>
    </r>
  </si>
  <si>
    <r>
      <rPr>
        <sz val="11"/>
        <rFont val="方正仿宋_GBK"/>
        <charset val="134"/>
      </rPr>
      <t>黄科</t>
    </r>
  </si>
  <si>
    <r>
      <rPr>
        <sz val="11"/>
        <rFont val="方正仿宋_GBK"/>
        <charset val="134"/>
      </rPr>
      <t>中石油江苏液化天然气有限公司</t>
    </r>
  </si>
  <si>
    <r>
      <rPr>
        <sz val="11"/>
        <rFont val="方正仿宋_GBK"/>
        <charset val="134"/>
      </rPr>
      <t>邵怀银</t>
    </r>
  </si>
  <si>
    <r>
      <rPr>
        <sz val="11"/>
        <rFont val="方正仿宋_GBK"/>
        <charset val="134"/>
      </rPr>
      <t>南通铂润新能源科技有限公司</t>
    </r>
  </si>
  <si>
    <r>
      <rPr>
        <sz val="11"/>
        <rFont val="方正仿宋_GBK"/>
        <charset val="134"/>
      </rPr>
      <t>刘文华</t>
    </r>
  </si>
  <si>
    <r>
      <rPr>
        <sz val="11"/>
        <rFont val="方正仿宋_GBK"/>
        <charset val="134"/>
      </rPr>
      <t>南通施壮化工有限公司</t>
    </r>
  </si>
  <si>
    <r>
      <rPr>
        <sz val="11"/>
        <rFont val="方正仿宋_GBK"/>
        <charset val="134"/>
      </rPr>
      <t>杨长剑</t>
    </r>
  </si>
  <si>
    <r>
      <rPr>
        <sz val="11"/>
        <rFont val="方正仿宋_GBK"/>
        <charset val="134"/>
      </rPr>
      <t>威华（如东）贸易有限公司</t>
    </r>
  </si>
  <si>
    <r>
      <rPr>
        <sz val="11"/>
        <rFont val="方正仿宋_GBK"/>
        <charset val="134"/>
      </rPr>
      <t>陈兴发</t>
    </r>
  </si>
  <si>
    <r>
      <rPr>
        <sz val="11"/>
        <rFont val="方正仿宋_GBK"/>
        <charset val="134"/>
      </rPr>
      <t>江苏长青农化南通有限公司</t>
    </r>
  </si>
  <si>
    <r>
      <rPr>
        <sz val="11"/>
        <rFont val="方正仿宋_GBK"/>
        <charset val="134"/>
      </rPr>
      <t>陆华</t>
    </r>
  </si>
  <si>
    <r>
      <rPr>
        <sz val="11"/>
        <rFont val="方正仿宋_GBK"/>
        <charset val="134"/>
      </rPr>
      <t>郭建平</t>
    </r>
  </si>
  <si>
    <r>
      <rPr>
        <sz val="11"/>
        <rFont val="方正仿宋_GBK"/>
        <charset val="134"/>
      </rPr>
      <t>南通利奥化工科技有限公司</t>
    </r>
  </si>
  <si>
    <r>
      <rPr>
        <sz val="11"/>
        <rFont val="方正仿宋_GBK"/>
        <charset val="134"/>
      </rPr>
      <t>吴华</t>
    </r>
  </si>
  <si>
    <r>
      <rPr>
        <sz val="11"/>
        <rFont val="方正仿宋_GBK"/>
        <charset val="134"/>
      </rPr>
      <t>南通立洋化学有限公司</t>
    </r>
  </si>
  <si>
    <r>
      <rPr>
        <sz val="11"/>
        <rFont val="方正仿宋_GBK"/>
        <charset val="134"/>
      </rPr>
      <t>董晨光</t>
    </r>
  </si>
  <si>
    <r>
      <rPr>
        <sz val="11"/>
        <rFont val="方正仿宋_GBK"/>
        <charset val="134"/>
      </rPr>
      <t>爱森（如东）化工有限公司</t>
    </r>
  </si>
  <si>
    <r>
      <rPr>
        <sz val="11"/>
        <rFont val="方正仿宋_GBK"/>
        <charset val="134"/>
      </rPr>
      <t>卢诗元</t>
    </r>
  </si>
  <si>
    <r>
      <rPr>
        <sz val="11"/>
        <rFont val="方正仿宋_GBK"/>
        <charset val="134"/>
      </rPr>
      <t>许亮</t>
    </r>
  </si>
  <si>
    <r>
      <rPr>
        <sz val="11"/>
        <rFont val="方正仿宋_GBK"/>
        <charset val="134"/>
      </rPr>
      <t>元铭应急技术（江苏）有限公司</t>
    </r>
  </si>
  <si>
    <r>
      <rPr>
        <sz val="11"/>
        <rFont val="方正仿宋_GBK"/>
        <charset val="134"/>
      </rPr>
      <t>包益国</t>
    </r>
  </si>
  <si>
    <r>
      <rPr>
        <sz val="11"/>
        <rFont val="方正仿宋_GBK"/>
        <charset val="134"/>
      </rPr>
      <t>戴相禄</t>
    </r>
  </si>
  <si>
    <r>
      <rPr>
        <sz val="11"/>
        <rFont val="方正仿宋_GBK"/>
        <charset val="134"/>
      </rPr>
      <t>费巍</t>
    </r>
  </si>
  <si>
    <r>
      <rPr>
        <sz val="11"/>
        <rFont val="方正仿宋_GBK"/>
        <charset val="134"/>
      </rPr>
      <t>徐颖</t>
    </r>
  </si>
  <si>
    <r>
      <rPr>
        <sz val="11"/>
        <rFont val="方正仿宋_GBK"/>
        <charset val="134"/>
      </rPr>
      <t>曹阳</t>
    </r>
  </si>
  <si>
    <r>
      <rPr>
        <sz val="11"/>
        <rFont val="方正仿宋_GBK"/>
        <charset val="134"/>
      </rPr>
      <t>陆建辉</t>
    </r>
  </si>
  <si>
    <r>
      <rPr>
        <sz val="11"/>
        <rFont val="方正仿宋_GBK"/>
        <charset val="134"/>
      </rPr>
      <t>南通麦特隆新材料科技有限公司</t>
    </r>
  </si>
  <si>
    <r>
      <rPr>
        <sz val="11"/>
        <rFont val="方正仿宋_GBK"/>
        <charset val="134"/>
      </rPr>
      <t>江苏雄鹰涂料有限公司</t>
    </r>
  </si>
  <si>
    <r>
      <rPr>
        <sz val="11"/>
        <rFont val="方正仿宋_GBK"/>
        <charset val="134"/>
      </rPr>
      <t>徐小军</t>
    </r>
  </si>
  <si>
    <r>
      <rPr>
        <sz val="11"/>
        <rFont val="方正仿宋_GBK"/>
        <charset val="134"/>
      </rPr>
      <t>江苏威名新材料有限公司</t>
    </r>
  </si>
  <si>
    <r>
      <rPr>
        <sz val="11"/>
        <rFont val="方正仿宋_GBK"/>
        <charset val="134"/>
      </rPr>
      <t>张陈</t>
    </r>
  </si>
  <si>
    <r>
      <rPr>
        <sz val="11"/>
        <color rgb="FF000000"/>
        <rFont val="方正仿宋_GBK"/>
        <charset val="134"/>
      </rPr>
      <t>江苏长青农化南通有限公司</t>
    </r>
  </si>
  <si>
    <r>
      <rPr>
        <sz val="11"/>
        <rFont val="方正仿宋_GBK"/>
        <charset val="134"/>
      </rPr>
      <t>胡顺卫</t>
    </r>
  </si>
  <si>
    <r>
      <rPr>
        <sz val="11"/>
        <color rgb="FF000000"/>
        <rFont val="方正仿宋_GBK"/>
        <charset val="134"/>
      </rPr>
      <t>南通常佑药业科技有限公司</t>
    </r>
  </si>
  <si>
    <r>
      <rPr>
        <sz val="11"/>
        <rFont val="方正仿宋_GBK"/>
        <charset val="134"/>
      </rPr>
      <t>周德磊</t>
    </r>
  </si>
  <si>
    <r>
      <rPr>
        <sz val="11"/>
        <rFont val="方正仿宋_GBK"/>
        <charset val="134"/>
      </rPr>
      <t>付贵</t>
    </r>
  </si>
  <si>
    <r>
      <rPr>
        <sz val="11"/>
        <rFont val="方正仿宋_GBK"/>
        <charset val="134"/>
      </rPr>
      <t>江苏优嘉植物保护有限公司</t>
    </r>
  </si>
  <si>
    <r>
      <rPr>
        <sz val="11"/>
        <rFont val="方正仿宋_GBK"/>
        <charset val="134"/>
      </rPr>
      <t>于川</t>
    </r>
  </si>
  <si>
    <r>
      <rPr>
        <sz val="11"/>
        <color rgb="FF000000"/>
        <rFont val="方正仿宋_GBK"/>
        <charset val="134"/>
      </rPr>
      <t>江苏优嘉植物保护有限公司</t>
    </r>
  </si>
  <si>
    <r>
      <rPr>
        <sz val="11"/>
        <rFont val="方正仿宋_GBK"/>
        <charset val="134"/>
      </rPr>
      <t>叶锐</t>
    </r>
  </si>
  <si>
    <r>
      <rPr>
        <sz val="11"/>
        <color rgb="FF000000"/>
        <rFont val="方正仿宋_GBK"/>
        <charset val="134"/>
      </rPr>
      <t>爱森（如东）化工有限公司</t>
    </r>
  </si>
  <si>
    <r>
      <rPr>
        <sz val="11"/>
        <rFont val="方正仿宋_GBK"/>
        <charset val="134"/>
      </rPr>
      <t>陈伟</t>
    </r>
  </si>
  <si>
    <r>
      <rPr>
        <sz val="11"/>
        <color rgb="FF000000"/>
        <rFont val="方正仿宋_GBK"/>
        <charset val="134"/>
      </rPr>
      <t>海正药业南通有限公司</t>
    </r>
  </si>
  <si>
    <r>
      <rPr>
        <sz val="11"/>
        <rFont val="方正仿宋_GBK"/>
        <charset val="134"/>
      </rPr>
      <t>曹鹏</t>
    </r>
  </si>
  <si>
    <r>
      <rPr>
        <sz val="11"/>
        <rFont val="方正仿宋_GBK"/>
        <charset val="134"/>
      </rPr>
      <t>蔡辉</t>
    </r>
  </si>
  <si>
    <r>
      <rPr>
        <sz val="11"/>
        <color rgb="FF000000"/>
        <rFont val="方正仿宋_GBK"/>
        <charset val="134"/>
      </rPr>
      <t>江苏湘园化工有限公司</t>
    </r>
  </si>
  <si>
    <r>
      <rPr>
        <sz val="11"/>
        <rFont val="方正仿宋_GBK"/>
        <charset val="134"/>
      </rPr>
      <t>顾佳林</t>
    </r>
  </si>
  <si>
    <r>
      <rPr>
        <sz val="11"/>
        <color rgb="FF000000"/>
        <rFont val="方正仿宋_GBK"/>
        <charset val="134"/>
      </rPr>
      <t>江苏优普生物化学科技股份有限公司</t>
    </r>
  </si>
  <si>
    <r>
      <rPr>
        <sz val="11"/>
        <rFont val="方正仿宋_GBK"/>
        <charset val="134"/>
      </rPr>
      <t>李士杰</t>
    </r>
  </si>
  <si>
    <r>
      <rPr>
        <sz val="11"/>
        <color rgb="FF000000"/>
        <rFont val="方正仿宋_GBK"/>
        <charset val="134"/>
      </rPr>
      <t>南通汇顺化工有限公司</t>
    </r>
  </si>
  <si>
    <r>
      <rPr>
        <sz val="11"/>
        <rFont val="方正仿宋_GBK"/>
        <charset val="134"/>
      </rPr>
      <t>陈勤楼</t>
    </r>
  </si>
  <si>
    <r>
      <rPr>
        <sz val="11"/>
        <color rgb="FF000000"/>
        <rFont val="方正仿宋_GBK"/>
        <charset val="134"/>
      </rPr>
      <t>南通高盟新材料有限公司</t>
    </r>
  </si>
  <si>
    <r>
      <rPr>
        <sz val="11"/>
        <rFont val="方正仿宋_GBK"/>
        <charset val="134"/>
      </rPr>
      <t>刘孙丽</t>
    </r>
  </si>
  <si>
    <r>
      <rPr>
        <sz val="11"/>
        <color rgb="FF000000"/>
        <rFont val="方正仿宋_GBK"/>
        <charset val="134"/>
      </rPr>
      <t>南通永盛化工有限公司</t>
    </r>
  </si>
  <si>
    <r>
      <rPr>
        <sz val="11"/>
        <rFont val="方正仿宋_GBK"/>
        <charset val="134"/>
      </rPr>
      <t>周鹏</t>
    </r>
  </si>
  <si>
    <r>
      <rPr>
        <sz val="11"/>
        <color rgb="FF000000"/>
        <rFont val="方正仿宋_GBK"/>
        <charset val="134"/>
      </rPr>
      <t>南通科顺建筑新材料有限公司</t>
    </r>
  </si>
  <si>
    <r>
      <rPr>
        <sz val="11"/>
        <rFont val="方正仿宋_GBK"/>
        <charset val="134"/>
      </rPr>
      <t>薛建斐</t>
    </r>
  </si>
  <si>
    <r>
      <rPr>
        <sz val="11"/>
        <color rgb="FF000000"/>
        <rFont val="方正仿宋_GBK"/>
        <charset val="134"/>
      </rPr>
      <t>南通博亿化工有限公司</t>
    </r>
  </si>
  <si>
    <r>
      <rPr>
        <sz val="11"/>
        <rFont val="方正仿宋_GBK"/>
        <charset val="134"/>
      </rPr>
      <t>丛栋梁</t>
    </r>
  </si>
  <si>
    <r>
      <rPr>
        <sz val="11"/>
        <rFont val="方正仿宋_GBK"/>
        <charset val="134"/>
      </rPr>
      <t>季新宇</t>
    </r>
  </si>
  <si>
    <r>
      <rPr>
        <sz val="11"/>
        <rFont val="方正仿宋_GBK"/>
        <charset val="134"/>
      </rPr>
      <t>南通博亿化工有限公司</t>
    </r>
  </si>
  <si>
    <r>
      <rPr>
        <sz val="11"/>
        <rFont val="方正仿宋_GBK"/>
        <charset val="134"/>
      </rPr>
      <t>金丹丹</t>
    </r>
  </si>
  <si>
    <r>
      <rPr>
        <sz val="11"/>
        <rFont val="方正仿宋_GBK"/>
        <charset val="134"/>
      </rPr>
      <t>陈兵</t>
    </r>
  </si>
  <si>
    <r>
      <rPr>
        <sz val="11"/>
        <color rgb="FF000000"/>
        <rFont val="方正仿宋_GBK"/>
        <charset val="134"/>
      </rPr>
      <t>江苏功成生物科技有限公司</t>
    </r>
  </si>
  <si>
    <r>
      <rPr>
        <sz val="11"/>
        <rFont val="方正仿宋_GBK"/>
        <charset val="134"/>
      </rPr>
      <t>李霞娟</t>
    </r>
  </si>
  <si>
    <r>
      <rPr>
        <sz val="11"/>
        <color rgb="FF000000"/>
        <rFont val="方正仿宋_GBK"/>
        <charset val="134"/>
      </rPr>
      <t>元铭应急技术（江苏）有限公司</t>
    </r>
  </si>
  <si>
    <r>
      <rPr>
        <sz val="11"/>
        <rFont val="方正仿宋_GBK"/>
        <charset val="134"/>
      </rPr>
      <t>高军</t>
    </r>
  </si>
  <si>
    <r>
      <rPr>
        <sz val="11"/>
        <rFont val="方正仿宋_GBK"/>
        <charset val="134"/>
      </rPr>
      <t>孔劲松</t>
    </r>
  </si>
  <si>
    <r>
      <rPr>
        <sz val="11"/>
        <color rgb="FF000000"/>
        <rFont val="方正仿宋_GBK"/>
        <charset val="134"/>
      </rPr>
      <t>江苏国恒安全评价咨询服务有限公司</t>
    </r>
  </si>
  <si>
    <r>
      <rPr>
        <sz val="11"/>
        <rFont val="方正仿宋_GBK"/>
        <charset val="134"/>
      </rPr>
      <t>潘成忠</t>
    </r>
  </si>
  <si>
    <r>
      <rPr>
        <sz val="11"/>
        <rFont val="方正仿宋_GBK"/>
        <charset val="134"/>
      </rPr>
      <t>张威</t>
    </r>
  </si>
  <si>
    <r>
      <rPr>
        <sz val="11"/>
        <rFont val="方正仿宋_GBK"/>
        <charset val="134"/>
      </rPr>
      <t>季健</t>
    </r>
  </si>
  <si>
    <r>
      <rPr>
        <sz val="11"/>
        <rFont val="方正仿宋_GBK"/>
        <charset val="134"/>
      </rPr>
      <t>石鑫莉</t>
    </r>
  </si>
  <si>
    <r>
      <rPr>
        <sz val="11"/>
        <color rgb="FF000000"/>
        <rFont val="方正仿宋_GBK"/>
        <charset val="134"/>
      </rPr>
      <t>经纬精细化工（南通）有限公司</t>
    </r>
  </si>
  <si>
    <r>
      <rPr>
        <sz val="11"/>
        <rFont val="方正仿宋_GBK"/>
        <charset val="134"/>
      </rPr>
      <t>袁拥军</t>
    </r>
  </si>
  <si>
    <r>
      <rPr>
        <sz val="11"/>
        <color rgb="FF000000"/>
        <rFont val="方正仿宋_GBK"/>
        <charset val="134"/>
      </rPr>
      <t>精华制药集团南通有限公司</t>
    </r>
  </si>
  <si>
    <r>
      <rPr>
        <sz val="11"/>
        <rFont val="方正仿宋_GBK"/>
        <charset val="134"/>
      </rPr>
      <t>封乃军</t>
    </r>
  </si>
  <si>
    <r>
      <rPr>
        <sz val="11"/>
        <rFont val="方正仿宋_GBK"/>
        <charset val="134"/>
      </rPr>
      <t>程杰</t>
    </r>
  </si>
  <si>
    <r>
      <rPr>
        <sz val="11"/>
        <rFont val="方正仿宋_GBK"/>
        <charset val="134"/>
      </rPr>
      <t>南通金陵农化有限公司</t>
    </r>
  </si>
  <si>
    <r>
      <rPr>
        <sz val="11"/>
        <rFont val="方正仿宋_GBK"/>
        <charset val="134"/>
      </rPr>
      <t>周建</t>
    </r>
  </si>
  <si>
    <r>
      <rPr>
        <sz val="11"/>
        <rFont val="方正仿宋_GBK"/>
        <charset val="134"/>
      </rPr>
      <t>东力</t>
    </r>
    <r>
      <rPr>
        <sz val="11"/>
        <rFont val="Times New Roman"/>
        <charset val="134"/>
      </rPr>
      <t>(</t>
    </r>
    <r>
      <rPr>
        <sz val="11"/>
        <rFont val="方正仿宋_GBK"/>
        <charset val="134"/>
      </rPr>
      <t>南通）化工有限公司</t>
    </r>
  </si>
  <si>
    <t>安全生产：建设工程（3人）</t>
  </si>
  <si>
    <r>
      <rPr>
        <sz val="11"/>
        <rFont val="方正仿宋_GBK"/>
        <charset val="134"/>
      </rPr>
      <t>葛鹏</t>
    </r>
  </si>
  <si>
    <r>
      <rPr>
        <sz val="11"/>
        <color rgb="FF000000"/>
        <rFont val="方正仿宋_GBK"/>
        <charset val="134"/>
      </rPr>
      <t>中广核新能源南通有限公司</t>
    </r>
  </si>
  <si>
    <r>
      <rPr>
        <sz val="11"/>
        <rFont val="方正仿宋_GBK"/>
        <charset val="134"/>
      </rPr>
      <t>朱小明</t>
    </r>
  </si>
  <si>
    <r>
      <rPr>
        <sz val="11"/>
        <color rgb="FF000000"/>
        <rFont val="方正仿宋_GBK"/>
        <charset val="134"/>
      </rPr>
      <t>如东水务集团有限公司</t>
    </r>
  </si>
  <si>
    <r>
      <rPr>
        <sz val="11"/>
        <rFont val="方正仿宋_GBK"/>
        <charset val="134"/>
      </rPr>
      <t>徐林校</t>
    </r>
  </si>
  <si>
    <r>
      <rPr>
        <sz val="11"/>
        <color rgb="FF000000"/>
        <rFont val="方正仿宋_GBK"/>
        <charset val="134"/>
      </rPr>
      <t>苏交控如东海上风力发电有限公司</t>
    </r>
  </si>
  <si>
    <r>
      <rPr>
        <sz val="11"/>
        <color theme="1"/>
        <rFont val="宋体"/>
        <charset val="134"/>
      </rPr>
      <t>安全生产：交通（</t>
    </r>
    <r>
      <rPr>
        <sz val="11"/>
        <color theme="1"/>
        <rFont val="Times New Roman"/>
        <charset val="134"/>
      </rPr>
      <t>2</t>
    </r>
    <r>
      <rPr>
        <sz val="11"/>
        <color theme="1"/>
        <rFont val="宋体"/>
        <charset val="134"/>
      </rPr>
      <t>人）</t>
    </r>
  </si>
  <si>
    <r>
      <rPr>
        <sz val="11"/>
        <rFont val="方正仿宋_GBK"/>
        <charset val="134"/>
      </rPr>
      <t>冯祖来</t>
    </r>
  </si>
  <si>
    <r>
      <rPr>
        <sz val="11"/>
        <color rgb="FF000000"/>
        <rFont val="方正仿宋_GBK"/>
        <charset val="134"/>
      </rPr>
      <t>如东县交通运输局（退休）</t>
    </r>
  </si>
  <si>
    <r>
      <rPr>
        <sz val="11"/>
        <rFont val="方正仿宋_GBK"/>
        <charset val="134"/>
      </rPr>
      <t>刘涛</t>
    </r>
  </si>
  <si>
    <r>
      <rPr>
        <sz val="11"/>
        <color rgb="FF000000"/>
        <rFont val="方正仿宋_GBK"/>
        <charset val="134"/>
      </rPr>
      <t>中石油江苏液化天然气有限公司</t>
    </r>
  </si>
  <si>
    <r>
      <rPr>
        <sz val="16"/>
        <color theme="1"/>
        <rFont val="方正黑体_GBK"/>
        <charset val="134"/>
      </rPr>
      <t>汇总：如东县共计92名专家，参会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</si>
  <si>
    <t>南通市第六届安委会专家组和市第二届应急管理专家组成员
参会回执（启东）</t>
  </si>
  <si>
    <t>联络员：施沁妤   15262801783          微信二维码：</t>
  </si>
  <si>
    <t>安全生产：综合（14人）</t>
  </si>
  <si>
    <t>范俐俐</t>
  </si>
  <si>
    <t>启东市清源环境监测技术有限公司</t>
  </si>
  <si>
    <t>施柳柳</t>
  </si>
  <si>
    <t>江苏启东经济开发区管理委员会</t>
  </si>
  <si>
    <t>闫仕军</t>
  </si>
  <si>
    <t>江苏大唐国际吕四港发电有限责任公司</t>
  </si>
  <si>
    <t>李伟彬</t>
  </si>
  <si>
    <t>启东市卫生监督所</t>
  </si>
  <si>
    <t>严荣</t>
  </si>
  <si>
    <t>启东速维应急救援队</t>
  </si>
  <si>
    <t>陆晓亮</t>
  </si>
  <si>
    <t>拜耳医药保健有限公司启东分公司</t>
  </si>
  <si>
    <t>顾周泉</t>
  </si>
  <si>
    <t>施泽明</t>
  </si>
  <si>
    <t>启东生命健康产业园</t>
  </si>
  <si>
    <t>黄胤豪</t>
  </si>
  <si>
    <t>黄飞龙</t>
  </si>
  <si>
    <t>托伦斯半导体设备启东有限公司</t>
  </si>
  <si>
    <t>张海兵</t>
  </si>
  <si>
    <t>启东市应急管理局</t>
  </si>
  <si>
    <t>张坤</t>
  </si>
  <si>
    <t>江苏启东吕四港经济开发区管委会</t>
  </si>
  <si>
    <t>闻斌</t>
  </si>
  <si>
    <t>江苏华电华汇能源有限公司</t>
  </si>
  <si>
    <t>曹烨</t>
  </si>
  <si>
    <t>安全生产：工贸（6人）</t>
  </si>
  <si>
    <t>张永涛</t>
  </si>
  <si>
    <t>南通中集太平洋海洋工程有限公司</t>
  </si>
  <si>
    <t>王进徐</t>
  </si>
  <si>
    <t>南通晨安安全技术咨询有限公司</t>
  </si>
  <si>
    <t>施海荣</t>
  </si>
  <si>
    <t>江苏华滋能源工程有限公司</t>
  </si>
  <si>
    <t>刘佳佳</t>
  </si>
  <si>
    <t>上海振华重工启东海洋工程股份有限公司</t>
  </si>
  <si>
    <t>王立丰</t>
  </si>
  <si>
    <t>江苏神通阀门股份有限公司</t>
  </si>
  <si>
    <t>顾宁兵</t>
  </si>
  <si>
    <t>安全生产：石油化工（42人）</t>
  </si>
  <si>
    <t>王海荣</t>
  </si>
  <si>
    <t>启东亚太药业有限公司</t>
  </si>
  <si>
    <t>何牮石</t>
  </si>
  <si>
    <t>王新星</t>
  </si>
  <si>
    <t>江苏好收成韦恩农化股份有限公司</t>
  </si>
  <si>
    <t>蔡水洪</t>
  </si>
  <si>
    <t>启东东岳药业有限公司</t>
  </si>
  <si>
    <t>张平</t>
  </si>
  <si>
    <t>顾亚斌</t>
  </si>
  <si>
    <t>南通国启环保科技有限公司</t>
  </si>
  <si>
    <t>黄良</t>
  </si>
  <si>
    <t>江苏道明化学有限公司</t>
  </si>
  <si>
    <t>严峰</t>
  </si>
  <si>
    <t>江苏科本药业有限公司</t>
  </si>
  <si>
    <t>钮佳明</t>
  </si>
  <si>
    <t>启东市安康职业技术培训中心</t>
  </si>
  <si>
    <t>缪卫东</t>
  </si>
  <si>
    <t>江苏海四达电源有限公司</t>
  </si>
  <si>
    <t>季佩佩</t>
  </si>
  <si>
    <t>孙美</t>
  </si>
  <si>
    <t>启东博文工程塑料有限公司</t>
  </si>
  <si>
    <t>顾峰华</t>
  </si>
  <si>
    <t>启东姚记扑克实业有限公司</t>
  </si>
  <si>
    <t>王国辉</t>
  </si>
  <si>
    <t>钱辉</t>
  </si>
  <si>
    <t>李耀生</t>
  </si>
  <si>
    <t>沈卫忠</t>
  </si>
  <si>
    <t>张红军</t>
  </si>
  <si>
    <t>南通天地和环保科技有限公司</t>
  </si>
  <si>
    <t>何兴</t>
  </si>
  <si>
    <t>朱锦贤</t>
  </si>
  <si>
    <t>李正健</t>
  </si>
  <si>
    <t>杨赛龙</t>
  </si>
  <si>
    <t>王赞星</t>
  </si>
  <si>
    <t>江苏优扬药业有限公司</t>
  </si>
  <si>
    <t>吴殿峰</t>
  </si>
  <si>
    <t>焉世杰</t>
  </si>
  <si>
    <t>江苏诚信药业有限公司</t>
  </si>
  <si>
    <t>冯浩</t>
  </si>
  <si>
    <t>吴瑞祥</t>
  </si>
  <si>
    <t>东进电子材料（启东）有限公司</t>
  </si>
  <si>
    <t>秦利利</t>
  </si>
  <si>
    <t>徐刚</t>
  </si>
  <si>
    <t>南通方鑫化工有限公司</t>
  </si>
  <si>
    <t>陈晓顺</t>
  </si>
  <si>
    <t>江苏艾力斯生物医药有限公司</t>
  </si>
  <si>
    <t>顾向华</t>
  </si>
  <si>
    <t>睿智医药江苏有限公司</t>
  </si>
  <si>
    <t>董雨海</t>
  </si>
  <si>
    <t>江苏华峰超纤材料有限公司</t>
  </si>
  <si>
    <t>刘军</t>
  </si>
  <si>
    <t>南通祥安安全服务有限公司</t>
  </si>
  <si>
    <t>薛小春</t>
  </si>
  <si>
    <r>
      <rPr>
        <sz val="11"/>
        <color rgb="FF000000"/>
        <rFont val="方正仿宋_GBK"/>
        <charset val="134"/>
      </rPr>
      <t>广汇能源综合物流发展有限责任公司</t>
    </r>
    <r>
      <rPr>
        <sz val="11"/>
        <color rgb="FF000000"/>
        <rFont val="Times New Roman"/>
        <charset val="134"/>
      </rPr>
      <t xml:space="preserve">
</t>
    </r>
  </si>
  <si>
    <t>杜建喜</t>
  </si>
  <si>
    <t>陈键</t>
  </si>
  <si>
    <t>南通宏慈药业有限公司</t>
  </si>
  <si>
    <t>谢迎伟</t>
  </si>
  <si>
    <t>龚荣荣</t>
  </si>
  <si>
    <t>曾文</t>
  </si>
  <si>
    <t>唐海红</t>
  </si>
  <si>
    <t>启东市海四达特种气体厂有限公司</t>
  </si>
  <si>
    <t>吴灵燕</t>
  </si>
  <si>
    <t>何海勇</t>
  </si>
  <si>
    <t>江苏多森新材料科技有限公司</t>
  </si>
  <si>
    <t>安全生产：建设工程（11人）</t>
  </si>
  <si>
    <t>黄辉</t>
  </si>
  <si>
    <t>江苏锦汇集团有限公司</t>
  </si>
  <si>
    <t>陆圣明</t>
  </si>
  <si>
    <t>江苏启晟集团有限公司</t>
  </si>
  <si>
    <t>腾浩程</t>
  </si>
  <si>
    <t>潘孟</t>
  </si>
  <si>
    <t>歧家宽</t>
  </si>
  <si>
    <t>江苏南通二建集团有限公司</t>
  </si>
  <si>
    <t>陈伟</t>
  </si>
  <si>
    <t>启东建筑集团有限公司</t>
  </si>
  <si>
    <t>沈青琰</t>
  </si>
  <si>
    <t>龚凯健</t>
  </si>
  <si>
    <t>吴凯华</t>
  </si>
  <si>
    <t>倪建红</t>
  </si>
  <si>
    <r>
      <rPr>
        <sz val="11"/>
        <rFont val="方正仿宋_GBK"/>
        <charset val="134"/>
      </rPr>
      <t>顾</t>
    </r>
    <r>
      <rPr>
        <sz val="11"/>
        <rFont val="Times New Roman"/>
        <charset val="134"/>
      </rPr>
      <t xml:space="preserve">  </t>
    </r>
    <r>
      <rPr>
        <sz val="11"/>
        <rFont val="方正仿宋_GBK"/>
        <charset val="134"/>
      </rPr>
      <t>勇</t>
    </r>
  </si>
  <si>
    <t>江苏启安建设集团有限公司</t>
  </si>
  <si>
    <t>安全生产：交通（1人）</t>
  </si>
  <si>
    <t>郭夕芳</t>
  </si>
  <si>
    <t>江苏省崇启大桥管理处</t>
  </si>
  <si>
    <t>防灾减灾救灾：火灾防治（1人）</t>
  </si>
  <si>
    <t>戴启和</t>
  </si>
  <si>
    <t>启东市消防大队</t>
  </si>
  <si>
    <t>防灾减灾救灾：其他（1人）</t>
  </si>
  <si>
    <t>徐沈</t>
  </si>
  <si>
    <t>南通气象科技有限公司</t>
  </si>
  <si>
    <r>
      <rPr>
        <sz val="16"/>
        <color theme="1"/>
        <rFont val="方正黑体_GBK"/>
        <charset val="134"/>
      </rPr>
      <t>汇总：启东市共计76名专家，参会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</si>
  <si>
    <t>南通市第六届安委会专家组和市第二届应急管理专家组成员
参会回执（崇川）</t>
  </si>
  <si>
    <t>联络员：王倩栎  18862769065          微信二维码：</t>
  </si>
  <si>
    <t>安全生产：综合（18人）</t>
  </si>
  <si>
    <t>李耘</t>
  </si>
  <si>
    <r>
      <rPr>
        <sz val="11"/>
        <rFont val="Times New Roman"/>
        <charset val="134"/>
      </rPr>
      <t xml:space="preserve"> </t>
    </r>
    <r>
      <rPr>
        <sz val="11"/>
        <rFont val="方正仿宋_GBK"/>
        <charset val="134"/>
      </rPr>
      <t>南通市崇川区秦灶街道办事处</t>
    </r>
  </si>
  <si>
    <t>严华</t>
  </si>
  <si>
    <t>退休</t>
  </si>
  <si>
    <t>耿金榜</t>
  </si>
  <si>
    <t>中集环境服务有限公司</t>
  </si>
  <si>
    <t>黄玉庆</t>
  </si>
  <si>
    <t>南通醋酸纤维有限公司</t>
  </si>
  <si>
    <t>吴小磊</t>
  </si>
  <si>
    <t>华能国际电力江苏能源开发有限公司南通电厂</t>
  </si>
  <si>
    <t>丁德胜</t>
  </si>
  <si>
    <t>南通市崇川区应急管理局</t>
  </si>
  <si>
    <t>陆亮</t>
  </si>
  <si>
    <t>南通领泰安全环境科技有限公司</t>
  </si>
  <si>
    <t>钱建军</t>
  </si>
  <si>
    <t>南通绿然环保科技有限公司</t>
  </si>
  <si>
    <t>高维明</t>
  </si>
  <si>
    <t>蔡陈浩</t>
  </si>
  <si>
    <t>南通市北高新技术产业开发区管理委员会</t>
  </si>
  <si>
    <t>刘浩</t>
  </si>
  <si>
    <t>南通烟滤嘴有限责任公司</t>
  </si>
  <si>
    <t>尹锋</t>
  </si>
  <si>
    <t>葛加民</t>
  </si>
  <si>
    <t>崇川区应急管理局</t>
  </si>
  <si>
    <t>仇健</t>
  </si>
  <si>
    <t>华润南通医药有限公司</t>
  </si>
  <si>
    <t>陈燕培</t>
  </si>
  <si>
    <t>南通大学</t>
  </si>
  <si>
    <t>顾海鹰</t>
  </si>
  <si>
    <t>乔启成</t>
  </si>
  <si>
    <t>江苏科技职业学院</t>
  </si>
  <si>
    <t>朱其林</t>
  </si>
  <si>
    <t>安全生产：工贸（78人）</t>
  </si>
  <si>
    <t>陈建文</t>
  </si>
  <si>
    <t>江苏荟泽检测技术有限公司</t>
  </si>
  <si>
    <t>钱亚彬</t>
  </si>
  <si>
    <t>江苏苏实注册安全工程师事务所有限公司</t>
  </si>
  <si>
    <t>徐勋伟</t>
  </si>
  <si>
    <t>季亚斌</t>
  </si>
  <si>
    <t>叶志勇</t>
  </si>
  <si>
    <t>张进进</t>
  </si>
  <si>
    <t>宝钢集团南通线材制品有限公司</t>
  </si>
  <si>
    <r>
      <rPr>
        <sz val="11"/>
        <rFont val="方正仿宋_GBK"/>
        <charset val="134"/>
      </rPr>
      <t>陈冲</t>
    </r>
    <r>
      <rPr>
        <sz val="11"/>
        <rFont val="Times New Roman"/>
        <charset val="134"/>
      </rPr>
      <t xml:space="preserve">        </t>
    </r>
  </si>
  <si>
    <t>陈鑫</t>
  </si>
  <si>
    <t>南通市安全生产管理协会</t>
  </si>
  <si>
    <t>丁锦宏</t>
  </si>
  <si>
    <t>江苏工程职业技术学院</t>
  </si>
  <si>
    <t>陆健辉</t>
  </si>
  <si>
    <t>南通创惠检测科技有限公司</t>
  </si>
  <si>
    <t>吴崔成</t>
  </si>
  <si>
    <t>南通市安宣教育咨询有限公司</t>
  </si>
  <si>
    <t>严彬</t>
  </si>
  <si>
    <t>江苏诚睿安全技术咨询有限公司</t>
  </si>
  <si>
    <t>陆正华</t>
  </si>
  <si>
    <t>金通灵科技集团股份有限公司</t>
  </si>
  <si>
    <t>袁朕</t>
  </si>
  <si>
    <t>沈毅</t>
  </si>
  <si>
    <t>丛启明</t>
  </si>
  <si>
    <t>南通淳泰注册安全工程师事务所有限公司</t>
  </si>
  <si>
    <t>田力卫</t>
  </si>
  <si>
    <t>李勇进</t>
  </si>
  <si>
    <t>南通润邦重机有限公司</t>
  </si>
  <si>
    <t>陆斌</t>
  </si>
  <si>
    <t>南通远洋船舶配套有限公司</t>
  </si>
  <si>
    <t>王霞</t>
  </si>
  <si>
    <t>徐思民</t>
  </si>
  <si>
    <t>丁亮</t>
  </si>
  <si>
    <t>南通铁人运动用品有限公司</t>
  </si>
  <si>
    <t>郭苏佳</t>
  </si>
  <si>
    <t>会田锻压机床有限公司</t>
  </si>
  <si>
    <t>张国箭</t>
  </si>
  <si>
    <t>南通锦安安全技术咨询有限公司</t>
  </si>
  <si>
    <t>陆优明</t>
  </si>
  <si>
    <t>南通天洋安全技术咨询有限公司</t>
  </si>
  <si>
    <t>李向前</t>
  </si>
  <si>
    <t>南通观音山环保热电有限公司</t>
  </si>
  <si>
    <t>陈怀兵</t>
  </si>
  <si>
    <t>南通鸿安安全科技发展有限公司</t>
  </si>
  <si>
    <t>仲爱民</t>
  </si>
  <si>
    <t>南通港闸船舶制造有限公司</t>
  </si>
  <si>
    <t>陈长军</t>
  </si>
  <si>
    <t>南通中集能源装备有限公司</t>
  </si>
  <si>
    <t>彭小丹</t>
  </si>
  <si>
    <t>杨亮亮</t>
  </si>
  <si>
    <t>朱惠铭</t>
  </si>
  <si>
    <t>南通市湖邸安全技术咨询有限公司</t>
  </si>
  <si>
    <t>韩吉明</t>
  </si>
  <si>
    <t>邢明锋</t>
  </si>
  <si>
    <t>南通航海机械集团有限公司</t>
  </si>
  <si>
    <t>张志成</t>
  </si>
  <si>
    <t>吉宝（南通）船厂有限公司</t>
  </si>
  <si>
    <t>朱志聪</t>
  </si>
  <si>
    <t>江苏涵润汽车电子有限公司</t>
  </si>
  <si>
    <t>邵小斌</t>
  </si>
  <si>
    <t>南通中远海运船务工程有限公司</t>
  </si>
  <si>
    <t>张海峰</t>
  </si>
  <si>
    <t>张敏杰</t>
  </si>
  <si>
    <t>南通中远海运川崎船舶工程有限公司</t>
  </si>
  <si>
    <t>陆钰</t>
  </si>
  <si>
    <t>达志明</t>
  </si>
  <si>
    <t>李建筑</t>
  </si>
  <si>
    <t>胡锦明</t>
  </si>
  <si>
    <t>郝星星</t>
  </si>
  <si>
    <t>南通中集特种运输设备制造有限公司</t>
  </si>
  <si>
    <t>郭建兵</t>
  </si>
  <si>
    <t>南通盈凯安全技术服务有限公司</t>
  </si>
  <si>
    <t>杨海峰</t>
  </si>
  <si>
    <t>中航航空高科技股份有限公司</t>
  </si>
  <si>
    <t>陈慧</t>
  </si>
  <si>
    <t>南通市家具行业商会</t>
  </si>
  <si>
    <t>陈建明</t>
  </si>
  <si>
    <t>南通市土木建筑专家咨询中心</t>
  </si>
  <si>
    <t>冯文周</t>
  </si>
  <si>
    <t>原醋酸纤维</t>
  </si>
  <si>
    <t>陆小平</t>
  </si>
  <si>
    <t>李洪泉</t>
  </si>
  <si>
    <t>孔怀</t>
  </si>
  <si>
    <t>南通僖爱舜木业有限公司（退休）</t>
  </si>
  <si>
    <t>陈月同</t>
  </si>
  <si>
    <t>景东军</t>
  </si>
  <si>
    <t>杜海峰</t>
  </si>
  <si>
    <t>南通天生港发电有限公司</t>
  </si>
  <si>
    <t>金鹭</t>
  </si>
  <si>
    <t>王家珺</t>
  </si>
  <si>
    <t>龚洁洁</t>
  </si>
  <si>
    <t>游鑫</t>
  </si>
  <si>
    <t>南通国盛智能科技集团股份有限公司</t>
  </si>
  <si>
    <t>杨峰</t>
  </si>
  <si>
    <t>江苏泰尔安全科技发展有限公司</t>
  </si>
  <si>
    <t>崔鹏飞</t>
  </si>
  <si>
    <t>彭远正</t>
  </si>
  <si>
    <t>杨巍钢</t>
  </si>
  <si>
    <t>中集安瑞环科技股份有限公司</t>
  </si>
  <si>
    <t>顾锋</t>
  </si>
  <si>
    <t>江苏绿源新材料有限公司</t>
  </si>
  <si>
    <t>姜健</t>
  </si>
  <si>
    <t>江苏汉方安全技术有限公司</t>
  </si>
  <si>
    <t>王鹏鹏</t>
  </si>
  <si>
    <t>陈卫峰</t>
  </si>
  <si>
    <t>江苏优特集体育器材制造有限公司</t>
  </si>
  <si>
    <t>范淞陈</t>
  </si>
  <si>
    <t>江苏美亚科泽过滤技术有限公司</t>
  </si>
  <si>
    <t>倪峥</t>
  </si>
  <si>
    <t>江苏检验检测有限公司</t>
  </si>
  <si>
    <t>曹锦荣</t>
  </si>
  <si>
    <t>江苏可立特工程设计研究有限公司</t>
  </si>
  <si>
    <t>胡爱新</t>
  </si>
  <si>
    <t>陈晓燕</t>
  </si>
  <si>
    <t>马利其</t>
  </si>
  <si>
    <t>朱虹</t>
  </si>
  <si>
    <t>金志勇</t>
  </si>
  <si>
    <t>南通勇腾安全咨询服务有限公司</t>
  </si>
  <si>
    <t>田霞</t>
  </si>
  <si>
    <t>顾晨曦</t>
  </si>
  <si>
    <t>安全生产：石油化工（41人）</t>
  </si>
  <si>
    <t>张爱娟</t>
  </si>
  <si>
    <t>九三学社南通市委员会</t>
  </si>
  <si>
    <t>葛存旺</t>
  </si>
  <si>
    <t>徐皓</t>
  </si>
  <si>
    <t>许国兵</t>
  </si>
  <si>
    <t>南通诚诚化工有限公司</t>
  </si>
  <si>
    <t>尤建莲</t>
  </si>
  <si>
    <t>张迎春</t>
  </si>
  <si>
    <t>南通欧创自动化工程有限公司</t>
  </si>
  <si>
    <t>汤薇</t>
  </si>
  <si>
    <t>南通益万安全环境科技有限公司</t>
  </si>
  <si>
    <t>陈建征</t>
  </si>
  <si>
    <t>中国石化销售股份有限公司江苏南通石油分公司</t>
  </si>
  <si>
    <t>成云忠</t>
  </si>
  <si>
    <t>首辅工程设计有限公司南通第一分公司</t>
  </si>
  <si>
    <t>陶亚楠</t>
  </si>
  <si>
    <t>南通天源气体有限公司</t>
  </si>
  <si>
    <t>黄丽娟</t>
  </si>
  <si>
    <t>南京英凯工程设计有限公司南通分公司</t>
  </si>
  <si>
    <t>陆舰</t>
  </si>
  <si>
    <t>崇川区陈桥街道办事处</t>
  </si>
  <si>
    <t>骆明亮</t>
  </si>
  <si>
    <t>江苏中泰检测检验有限公司</t>
  </si>
  <si>
    <t>许惠玉</t>
  </si>
  <si>
    <t>江苏中建工程设计研究院有限公司南通分公司</t>
  </si>
  <si>
    <t>王红卫</t>
  </si>
  <si>
    <t>南通海关</t>
  </si>
  <si>
    <t>林蕴霞</t>
  </si>
  <si>
    <t>江苏宝灵化工股份有限公司</t>
  </si>
  <si>
    <t>栗艳</t>
  </si>
  <si>
    <t>山东富海石化工程有限公司南通分公司</t>
  </si>
  <si>
    <t>陈强</t>
  </si>
  <si>
    <t>朱伯圣</t>
  </si>
  <si>
    <t>施俊杰</t>
  </si>
  <si>
    <t>南通宏仁气体有限公司</t>
  </si>
  <si>
    <t>贺永</t>
  </si>
  <si>
    <t>精华制药集团股份有限公司生产分公司</t>
  </si>
  <si>
    <t>沈燕娟</t>
  </si>
  <si>
    <t>金安</t>
  </si>
  <si>
    <t>江苏金恒消防安全技术服务有限公司</t>
  </si>
  <si>
    <t>吴玉祥</t>
  </si>
  <si>
    <t>精华制药集团股份有限公司</t>
  </si>
  <si>
    <t>刘娟</t>
  </si>
  <si>
    <t>南亚塑胶工业（南通）有限公司</t>
  </si>
  <si>
    <t>张树银</t>
  </si>
  <si>
    <t>成燕</t>
  </si>
  <si>
    <t>陶伟</t>
  </si>
  <si>
    <t>南通奥贝特化工有限公司</t>
  </si>
  <si>
    <t>冯拥军</t>
  </si>
  <si>
    <t>南通永佳诺化工有限公司</t>
  </si>
  <si>
    <t>缪翔飞</t>
  </si>
  <si>
    <t>芮元庆</t>
  </si>
  <si>
    <t>张海军</t>
  </si>
  <si>
    <t>陆慧君</t>
  </si>
  <si>
    <t>陆俊澄</t>
  </si>
  <si>
    <t>樊桂华</t>
  </si>
  <si>
    <t>马鑫</t>
  </si>
  <si>
    <t>丁古宝</t>
  </si>
  <si>
    <t>岑丽娟</t>
  </si>
  <si>
    <t>江苏中泰检测检验有限公司南通分公司</t>
  </si>
  <si>
    <t>史传国</t>
  </si>
  <si>
    <t>雷华杰</t>
  </si>
  <si>
    <t>范钦刚</t>
  </si>
  <si>
    <t>江苏百益制药有限公司</t>
  </si>
  <si>
    <t>安全生产：建设工程（24人）</t>
  </si>
  <si>
    <t>邵鑫</t>
  </si>
  <si>
    <t>南通市东方塑胶有限公司</t>
  </si>
  <si>
    <t>夏民军</t>
  </si>
  <si>
    <t>南通永泰安全技术服务有限公司</t>
  </si>
  <si>
    <t>张铁</t>
  </si>
  <si>
    <t>李新兵</t>
  </si>
  <si>
    <t>李薇</t>
  </si>
  <si>
    <t>陈益新</t>
  </si>
  <si>
    <t>南通市永兴大件设备起重安装工程有限公司</t>
  </si>
  <si>
    <t>钱志祥</t>
  </si>
  <si>
    <t>江苏骏聪信息科技有限公司</t>
  </si>
  <si>
    <t>王少波</t>
  </si>
  <si>
    <t>南通建工集团股份有限公司</t>
  </si>
  <si>
    <t>孙正</t>
  </si>
  <si>
    <t>朱拥军</t>
  </si>
  <si>
    <t>姜记冰</t>
  </si>
  <si>
    <t>南通建总建筑劳务有限公司</t>
  </si>
  <si>
    <t>许晓峰</t>
  </si>
  <si>
    <t>南通市房屋安全鉴定中心</t>
  </si>
  <si>
    <t>曹宇星</t>
  </si>
  <si>
    <t>翟红星</t>
  </si>
  <si>
    <t>南通城市建设项目管理有限公司</t>
  </si>
  <si>
    <t>吴军</t>
  </si>
  <si>
    <t>南通六建</t>
  </si>
  <si>
    <t>徐远兵</t>
  </si>
  <si>
    <t>江苏科建工程项目管理有限公司</t>
  </si>
  <si>
    <t>李筱彦</t>
  </si>
  <si>
    <t>南通湖邸安全技术咨询有限公司</t>
  </si>
  <si>
    <t>王祥</t>
  </si>
  <si>
    <t>仲志林</t>
  </si>
  <si>
    <t>姚富民</t>
  </si>
  <si>
    <t>南通市规划设计院有限公司</t>
  </si>
  <si>
    <t>易兴中</t>
  </si>
  <si>
    <t>王建明</t>
  </si>
  <si>
    <t>殷友根</t>
  </si>
  <si>
    <t>陈钰</t>
  </si>
  <si>
    <t>安全生产：交通（3人）</t>
  </si>
  <si>
    <t>毛志刚</t>
  </si>
  <si>
    <t>毛向前</t>
  </si>
  <si>
    <t>陈雪峰</t>
  </si>
  <si>
    <t>南通中安培训有限公司</t>
  </si>
  <si>
    <t>安全生产：法律（1人）</t>
  </si>
  <si>
    <t>周是宏</t>
  </si>
  <si>
    <r>
      <rPr>
        <sz val="11"/>
        <rFont val="方正仿宋_GBK"/>
        <charset val="134"/>
      </rPr>
      <t>北京大成</t>
    </r>
    <r>
      <rPr>
        <sz val="11"/>
        <rFont val="Times New Roman"/>
        <charset val="134"/>
      </rPr>
      <t>(</t>
    </r>
    <r>
      <rPr>
        <sz val="11"/>
        <rFont val="方正仿宋_GBK"/>
        <charset val="134"/>
      </rPr>
      <t>南通</t>
    </r>
    <r>
      <rPr>
        <sz val="11"/>
        <rFont val="Times New Roman"/>
        <charset val="134"/>
      </rPr>
      <t>)</t>
    </r>
    <r>
      <rPr>
        <sz val="11"/>
        <rFont val="方正仿宋_GBK"/>
        <charset val="134"/>
      </rPr>
      <t>律师事务所</t>
    </r>
  </si>
  <si>
    <t>防灾减灾救灾：火灾防治（6人）</t>
  </si>
  <si>
    <t>张建陈</t>
  </si>
  <si>
    <t>张敏</t>
  </si>
  <si>
    <t>南通市崇川区消防救援大队</t>
  </si>
  <si>
    <t>陆佳</t>
  </si>
  <si>
    <t>朱江</t>
  </si>
  <si>
    <t>季飞</t>
  </si>
  <si>
    <t>孙新成</t>
  </si>
  <si>
    <t>江苏铁军消防服务有限公司</t>
  </si>
  <si>
    <t>高小兵</t>
  </si>
  <si>
    <t>南通化学环境监测站有限公司</t>
  </si>
  <si>
    <t>应急救援（1人）</t>
  </si>
  <si>
    <t>王刚</t>
  </si>
  <si>
    <t>南通金智安全管理服务有限公司</t>
  </si>
  <si>
    <r>
      <rPr>
        <sz val="16"/>
        <color theme="1"/>
        <rFont val="方正黑体_GBK"/>
        <charset val="134"/>
      </rPr>
      <t>汇总：崇川区部分专家合计173名，参会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</si>
  <si>
    <t>南通市第六届安委会专家组和市第二届应急管理专家组成员
参会回执（安泰）</t>
  </si>
  <si>
    <t>郭盈</t>
  </si>
  <si>
    <t>江苏安泰安全技术有限公司</t>
  </si>
  <si>
    <t>李建新</t>
  </si>
  <si>
    <t>徐亚红</t>
  </si>
  <si>
    <t>王辉</t>
  </si>
  <si>
    <t>黄建华</t>
  </si>
  <si>
    <t>王跃</t>
  </si>
  <si>
    <t>马建明</t>
  </si>
  <si>
    <t>徐斌</t>
  </si>
  <si>
    <t>宋皎</t>
  </si>
  <si>
    <t>王琰</t>
  </si>
  <si>
    <t>任建锋</t>
  </si>
  <si>
    <t>黄晖</t>
  </si>
  <si>
    <t>何慧</t>
  </si>
  <si>
    <t>柳红梅</t>
  </si>
  <si>
    <t>庞立新</t>
  </si>
  <si>
    <t>蔡小峰</t>
  </si>
  <si>
    <t>顾文海</t>
  </si>
  <si>
    <t>顾昱煜</t>
  </si>
  <si>
    <t>周晓明</t>
  </si>
  <si>
    <t>唐东东</t>
  </si>
  <si>
    <t>许薇薇</t>
  </si>
  <si>
    <t>金誉</t>
  </si>
  <si>
    <t>金志通</t>
  </si>
  <si>
    <t>施燕</t>
  </si>
  <si>
    <t>陈陕</t>
  </si>
  <si>
    <t>朱平</t>
  </si>
  <si>
    <t>胡志远</t>
  </si>
  <si>
    <t>陆毅</t>
  </si>
  <si>
    <t>王建华</t>
  </si>
  <si>
    <t>王菊香</t>
  </si>
  <si>
    <t>刘鹤明</t>
  </si>
  <si>
    <t>王锡涛</t>
  </si>
  <si>
    <t>杨坤明</t>
  </si>
  <si>
    <t>马宏生</t>
  </si>
  <si>
    <t>孙文斌</t>
  </si>
  <si>
    <t>陈旭</t>
  </si>
  <si>
    <t>陈宏伟</t>
  </si>
  <si>
    <t>袁建民</t>
  </si>
  <si>
    <t>王静</t>
  </si>
  <si>
    <t>周亮</t>
  </si>
  <si>
    <t>黄鹏</t>
  </si>
  <si>
    <t>黄发明</t>
  </si>
  <si>
    <t>陈智萍</t>
  </si>
  <si>
    <t>周小虎</t>
  </si>
  <si>
    <r>
      <rPr>
        <sz val="16"/>
        <color theme="1"/>
        <rFont val="方正黑体_GBK"/>
        <charset val="134"/>
      </rPr>
      <t>汇总：安泰合计44名专家，参会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
往</t>
    </r>
    <r>
      <rPr>
        <i/>
        <u/>
        <sz val="16"/>
        <color theme="1"/>
        <rFont val="方正黑体_GBK"/>
        <charset val="134"/>
      </rPr>
      <t xml:space="preserve">      </t>
    </r>
    <r>
      <rPr>
        <sz val="16"/>
        <color theme="1"/>
        <rFont val="方正黑体_GBK"/>
        <charset val="134"/>
      </rPr>
      <t>人），请假</t>
    </r>
    <r>
      <rPr>
        <u/>
        <sz val="16"/>
        <color theme="1"/>
        <rFont val="方正黑体_GBK"/>
        <charset val="134"/>
      </rPr>
      <t xml:space="preserve">      </t>
    </r>
    <r>
      <rPr>
        <sz val="16"/>
        <color theme="1"/>
        <rFont val="方正黑体_GBK"/>
        <charset val="134"/>
      </rPr>
      <t>人。</t>
    </r>
  </si>
  <si>
    <t>南通市第六届安委会专家组和市第二届应急管理专家组成员
参会回执（蓝天）</t>
  </si>
  <si>
    <t>江苏蓝天安全科技有限公司</t>
  </si>
  <si>
    <t>周燕</t>
  </si>
  <si>
    <t>蒋苏梅</t>
  </si>
  <si>
    <t>张亚东</t>
  </si>
  <si>
    <t>韩震洲</t>
  </si>
  <si>
    <t>经艳</t>
  </si>
  <si>
    <t>施小婧</t>
  </si>
  <si>
    <t>姜莉莉</t>
  </si>
  <si>
    <t>仇非同</t>
  </si>
  <si>
    <t>王潇</t>
  </si>
  <si>
    <t>曹亚兵</t>
  </si>
  <si>
    <t>魏鹏麟</t>
  </si>
  <si>
    <t>何幸</t>
  </si>
  <si>
    <t>李建</t>
  </si>
  <si>
    <t>缪永香</t>
  </si>
  <si>
    <t>房金龙</t>
  </si>
  <si>
    <t>朱国华</t>
  </si>
  <si>
    <t>于晶</t>
  </si>
  <si>
    <t>章娟</t>
  </si>
  <si>
    <t>梅春香</t>
  </si>
  <si>
    <t>秦旭颖</t>
  </si>
  <si>
    <t>金秋峰</t>
  </si>
  <si>
    <t>刘洁</t>
  </si>
  <si>
    <t>沈孝莉</t>
  </si>
  <si>
    <t>蔡建春</t>
  </si>
  <si>
    <t>陈勇强</t>
  </si>
  <si>
    <t>严志成</t>
  </si>
  <si>
    <t>杨楠</t>
  </si>
  <si>
    <r>
      <rPr>
        <sz val="16"/>
        <color theme="1"/>
        <rFont val="方正黑体_GBK"/>
        <charset val="134"/>
      </rPr>
      <t>汇总：蓝天合计28名专家，参会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
往</t>
    </r>
    <r>
      <rPr>
        <u/>
        <sz val="16"/>
        <color theme="1"/>
        <rFont val="方正黑体_GBK"/>
        <charset val="134"/>
      </rPr>
      <t xml:space="preserve">      </t>
    </r>
    <r>
      <rPr>
        <sz val="16"/>
        <color theme="1"/>
        <rFont val="方正黑体_GBK"/>
        <charset val="134"/>
      </rPr>
      <t>人），请假</t>
    </r>
    <r>
      <rPr>
        <u/>
        <sz val="16"/>
        <color theme="1"/>
        <rFont val="方正黑体_GBK"/>
        <charset val="134"/>
      </rPr>
      <t xml:space="preserve">       </t>
    </r>
    <r>
      <rPr>
        <sz val="16"/>
        <color theme="1"/>
        <rFont val="方正黑体_GBK"/>
        <charset val="134"/>
      </rPr>
      <t>人。</t>
    </r>
  </si>
  <si>
    <t>南通市第六届安委会专家组和市第二届应急管理专家组成员
参会回执（通州）</t>
  </si>
  <si>
    <t>联络员：刘  畅  13285200905          微信二维码：</t>
  </si>
  <si>
    <t>安全生产：综合（13人）</t>
  </si>
  <si>
    <r>
      <rPr>
        <sz val="11"/>
        <rFont val="方正仿宋_GBK"/>
        <charset val="134"/>
      </rPr>
      <t>宋伟</t>
    </r>
  </si>
  <si>
    <r>
      <rPr>
        <sz val="11"/>
        <rFont val="方正仿宋_GBK"/>
        <charset val="134"/>
      </rPr>
      <t>南通市通州区兴仁镇安全生产监督管理局</t>
    </r>
  </si>
  <si>
    <r>
      <rPr>
        <sz val="11"/>
        <rFont val="方正仿宋_GBK"/>
        <charset val="134"/>
      </rPr>
      <t>张彬彬</t>
    </r>
  </si>
  <si>
    <r>
      <rPr>
        <sz val="11"/>
        <rFont val="方正仿宋_GBK"/>
        <charset val="134"/>
      </rPr>
      <t>南通市通州区建筑职业技能培训学校</t>
    </r>
  </si>
  <si>
    <r>
      <rPr>
        <sz val="11"/>
        <rFont val="方正仿宋_GBK"/>
        <charset val="134"/>
      </rPr>
      <t>张玲</t>
    </r>
  </si>
  <si>
    <r>
      <rPr>
        <sz val="11"/>
        <rFont val="方正仿宋_GBK"/>
        <charset val="134"/>
      </rPr>
      <t>南通市通州区建筑职工中等专业学校</t>
    </r>
  </si>
  <si>
    <r>
      <rPr>
        <sz val="11"/>
        <rFont val="方正仿宋_GBK"/>
        <charset val="134"/>
      </rPr>
      <t>赵伟东</t>
    </r>
  </si>
  <si>
    <r>
      <rPr>
        <sz val="11"/>
        <rFont val="方正仿宋_GBK"/>
        <charset val="134"/>
      </rPr>
      <t>南通市通州区西亭镇人民政府</t>
    </r>
  </si>
  <si>
    <r>
      <rPr>
        <sz val="11"/>
        <rFont val="方正仿宋_GBK"/>
        <charset val="134"/>
      </rPr>
      <t>曹继平</t>
    </r>
  </si>
  <si>
    <r>
      <rPr>
        <sz val="11"/>
        <rFont val="方正仿宋_GBK"/>
        <charset val="134"/>
      </rPr>
      <t>通州区应急管理局</t>
    </r>
  </si>
  <si>
    <r>
      <rPr>
        <sz val="11"/>
        <rFont val="方正仿宋_GBK"/>
        <charset val="134"/>
      </rPr>
      <t>杭维民</t>
    </r>
  </si>
  <si>
    <r>
      <rPr>
        <sz val="11"/>
        <rFont val="方正仿宋_GBK"/>
        <charset val="134"/>
      </rPr>
      <t>通州区应急管理局（退休）</t>
    </r>
  </si>
  <si>
    <r>
      <rPr>
        <sz val="11"/>
        <rFont val="方正仿宋_GBK"/>
        <charset val="134"/>
      </rPr>
      <t>施忠恺</t>
    </r>
  </si>
  <si>
    <r>
      <rPr>
        <sz val="11"/>
        <rFont val="方正仿宋_GBK"/>
        <charset val="134"/>
      </rPr>
      <t>张尹炎</t>
    </r>
  </si>
  <si>
    <r>
      <rPr>
        <sz val="11"/>
        <rFont val="方正仿宋_GBK"/>
        <charset val="134"/>
      </rPr>
      <t>南通高新技术产业开发区安全生产监督管理局</t>
    </r>
  </si>
  <si>
    <r>
      <rPr>
        <sz val="11"/>
        <color rgb="FF000000"/>
        <rFont val="方正仿宋_GBK"/>
        <charset val="134"/>
      </rPr>
      <t>韦艳吉</t>
    </r>
  </si>
  <si>
    <r>
      <rPr>
        <sz val="11"/>
        <color rgb="FF000000"/>
        <rFont val="方正仿宋_GBK"/>
        <charset val="134"/>
      </rPr>
      <t>南通卓泰安全技术服务有限公司</t>
    </r>
  </si>
  <si>
    <r>
      <rPr>
        <sz val="11"/>
        <color rgb="FF000000"/>
        <rFont val="方正仿宋_GBK"/>
        <charset val="134"/>
      </rPr>
      <t>茅腾飞</t>
    </r>
  </si>
  <si>
    <r>
      <rPr>
        <sz val="11"/>
        <color rgb="FF000000"/>
        <rFont val="方正仿宋_GBK"/>
        <charset val="134"/>
      </rPr>
      <t>南通市通州区金新街道安全生产监督管理局</t>
    </r>
  </si>
  <si>
    <r>
      <rPr>
        <sz val="11"/>
        <color rgb="FF000000"/>
        <rFont val="方正仿宋_GBK"/>
        <charset val="134"/>
      </rPr>
      <t>黄建飞</t>
    </r>
  </si>
  <si>
    <r>
      <rPr>
        <sz val="11"/>
        <color rgb="FF000000"/>
        <rFont val="方正仿宋_GBK"/>
        <charset val="134"/>
      </rPr>
      <t>通州区应急管理局（退休）</t>
    </r>
  </si>
  <si>
    <r>
      <rPr>
        <sz val="11"/>
        <rFont val="方正仿宋_GBK"/>
        <charset val="134"/>
      </rPr>
      <t>徐林</t>
    </r>
  </si>
  <si>
    <r>
      <rPr>
        <sz val="11"/>
        <rFont val="方正仿宋_GBK"/>
        <charset val="134"/>
      </rPr>
      <t>南通市通州区市场监督管理局石港分局</t>
    </r>
  </si>
  <si>
    <r>
      <rPr>
        <sz val="11"/>
        <rFont val="方正仿宋_GBK"/>
        <charset val="134"/>
      </rPr>
      <t>陆建忠</t>
    </r>
  </si>
  <si>
    <r>
      <rPr>
        <sz val="11"/>
        <rFont val="方正仿宋_GBK"/>
        <charset val="134"/>
      </rPr>
      <t>南通市通州区五接镇安全生产监督管理局</t>
    </r>
  </si>
  <si>
    <t>安全生产：工贸（25人）</t>
  </si>
  <si>
    <r>
      <rPr>
        <sz val="11"/>
        <rFont val="方正仿宋_GBK"/>
        <charset val="134"/>
      </rPr>
      <t>赵剑</t>
    </r>
  </si>
  <si>
    <r>
      <rPr>
        <sz val="11"/>
        <rFont val="方正仿宋_GBK"/>
        <charset val="134"/>
      </rPr>
      <t>南通市通州区十总镇安全生产监督管理局</t>
    </r>
  </si>
  <si>
    <r>
      <rPr>
        <sz val="11"/>
        <rFont val="方正仿宋_GBK"/>
        <charset val="134"/>
      </rPr>
      <t>崔巍</t>
    </r>
  </si>
  <si>
    <r>
      <rPr>
        <sz val="11"/>
        <rFont val="方正仿宋_GBK"/>
        <charset val="134"/>
      </rPr>
      <t>南通市通州区兴东街道安全生产监督管理局</t>
    </r>
  </si>
  <si>
    <r>
      <rPr>
        <sz val="11"/>
        <rFont val="方正仿宋_GBK"/>
        <charset val="134"/>
      </rPr>
      <t>顾海涛</t>
    </r>
  </si>
  <si>
    <r>
      <rPr>
        <sz val="11"/>
        <rFont val="方正仿宋_GBK"/>
        <charset val="134"/>
      </rPr>
      <t>南通思成安全技术服务有限公司</t>
    </r>
  </si>
  <si>
    <r>
      <rPr>
        <sz val="11"/>
        <rFont val="方正仿宋_GBK"/>
        <charset val="134"/>
      </rPr>
      <t>刘胡彬</t>
    </r>
  </si>
  <si>
    <r>
      <rPr>
        <sz val="11"/>
        <rFont val="方正仿宋_GBK"/>
        <charset val="134"/>
      </rPr>
      <t>纪同兵</t>
    </r>
  </si>
  <si>
    <r>
      <rPr>
        <sz val="11"/>
        <rFont val="方正仿宋_GBK"/>
        <charset val="134"/>
      </rPr>
      <t>南通象屿海洋装备有限责任公司</t>
    </r>
  </si>
  <si>
    <r>
      <rPr>
        <sz val="11"/>
        <rFont val="方正仿宋_GBK"/>
        <charset val="134"/>
      </rPr>
      <t>黄宇华</t>
    </r>
  </si>
  <si>
    <r>
      <rPr>
        <sz val="11"/>
        <rFont val="方正仿宋_GBK"/>
        <charset val="134"/>
      </rPr>
      <t>魏郡</t>
    </r>
  </si>
  <si>
    <r>
      <rPr>
        <sz val="11"/>
        <rFont val="方正仿宋_GBK"/>
        <charset val="134"/>
      </rPr>
      <t>朱松建</t>
    </r>
  </si>
  <si>
    <r>
      <rPr>
        <sz val="11"/>
        <rFont val="方正仿宋_GBK"/>
        <charset val="134"/>
      </rPr>
      <t>南通亚振东方家具有限公司</t>
    </r>
  </si>
  <si>
    <r>
      <rPr>
        <sz val="11"/>
        <rFont val="方正仿宋_GBK"/>
        <charset val="134"/>
      </rPr>
      <t>沈良斌</t>
    </r>
  </si>
  <si>
    <r>
      <rPr>
        <sz val="11"/>
        <rFont val="方正仿宋_GBK"/>
        <charset val="134"/>
      </rPr>
      <t>江苏雄泰思源安全技术有限公司</t>
    </r>
  </si>
  <si>
    <r>
      <rPr>
        <sz val="11"/>
        <rFont val="方正仿宋_GBK"/>
        <charset val="134"/>
      </rPr>
      <t>章复建</t>
    </r>
  </si>
  <si>
    <r>
      <rPr>
        <sz val="11"/>
        <rFont val="方正仿宋_GBK"/>
        <charset val="134"/>
      </rPr>
      <t>南通卓泰安全技术服务有限公司</t>
    </r>
  </si>
  <si>
    <r>
      <rPr>
        <sz val="11"/>
        <rFont val="方正仿宋_GBK"/>
        <charset val="134"/>
      </rPr>
      <t>程剑雨</t>
    </r>
  </si>
  <si>
    <r>
      <rPr>
        <sz val="11"/>
        <rFont val="方正仿宋_GBK"/>
        <charset val="134"/>
      </rPr>
      <t>苏波</t>
    </r>
  </si>
  <si>
    <r>
      <rPr>
        <sz val="11"/>
        <rFont val="方正仿宋_GBK"/>
        <charset val="134"/>
      </rPr>
      <t>南通紫诺安全技术服务有限公司</t>
    </r>
  </si>
  <si>
    <r>
      <rPr>
        <sz val="11"/>
        <rFont val="方正仿宋_GBK"/>
        <charset val="134"/>
      </rPr>
      <t>李栎</t>
    </r>
  </si>
  <si>
    <r>
      <rPr>
        <sz val="11"/>
        <rFont val="方正仿宋_GBK"/>
        <charset val="134"/>
      </rPr>
      <t>季培培</t>
    </r>
  </si>
  <si>
    <r>
      <rPr>
        <sz val="11"/>
        <rFont val="方正仿宋_GBK"/>
        <charset val="134"/>
      </rPr>
      <t>南通恒安安全技术咨询服务有限公司</t>
    </r>
  </si>
  <si>
    <r>
      <rPr>
        <sz val="11"/>
        <color rgb="FF000000"/>
        <rFont val="方正仿宋_GBK"/>
        <charset val="134"/>
      </rPr>
      <t>徐烨龙</t>
    </r>
  </si>
  <si>
    <r>
      <rPr>
        <sz val="11"/>
        <color rgb="FF000000"/>
        <rFont val="方正仿宋_GBK"/>
        <charset val="134"/>
      </rPr>
      <t>南通高新技术产业开发区安监局</t>
    </r>
  </si>
  <si>
    <r>
      <rPr>
        <sz val="11"/>
        <color rgb="FF000000"/>
        <rFont val="方正仿宋_GBK"/>
        <charset val="134"/>
      </rPr>
      <t>姜小军</t>
    </r>
  </si>
  <si>
    <r>
      <rPr>
        <sz val="11"/>
        <color rgb="FF000000"/>
        <rFont val="方正仿宋_GBK"/>
        <charset val="134"/>
      </rPr>
      <t>中广核辐照技术有限公司</t>
    </r>
  </si>
  <si>
    <r>
      <rPr>
        <sz val="11"/>
        <color rgb="FF000000"/>
        <rFont val="方正仿宋_GBK"/>
        <charset val="134"/>
      </rPr>
      <t>张华</t>
    </r>
  </si>
  <si>
    <r>
      <rPr>
        <sz val="11"/>
        <color rgb="FF000000"/>
        <rFont val="方正仿宋_GBK"/>
        <charset val="134"/>
      </rPr>
      <t>江苏韩通船舶重工有限公司</t>
    </r>
  </si>
  <si>
    <r>
      <rPr>
        <sz val="11"/>
        <color rgb="FF000000"/>
        <rFont val="方正仿宋_GBK"/>
        <charset val="134"/>
      </rPr>
      <t>吴小建</t>
    </r>
  </si>
  <si>
    <r>
      <rPr>
        <sz val="11"/>
        <color rgb="FF000000"/>
        <rFont val="方正仿宋_GBK"/>
        <charset val="134"/>
      </rPr>
      <t>南通恒安安全技术咨询服务有限公司</t>
    </r>
  </si>
  <si>
    <r>
      <rPr>
        <sz val="11"/>
        <color rgb="FF000000"/>
        <rFont val="方正仿宋_GBK"/>
        <charset val="134"/>
      </rPr>
      <t>张鑫</t>
    </r>
  </si>
  <si>
    <r>
      <rPr>
        <sz val="11"/>
        <color rgb="FF000000"/>
        <rFont val="方正仿宋_GBK"/>
        <charset val="134"/>
      </rPr>
      <t>江苏鑫冶金属板业有限公司</t>
    </r>
  </si>
  <si>
    <r>
      <rPr>
        <sz val="11"/>
        <color rgb="FF000000"/>
        <rFont val="方正仿宋_GBK"/>
        <charset val="134"/>
      </rPr>
      <t>季林辉</t>
    </r>
  </si>
  <si>
    <r>
      <rPr>
        <sz val="11"/>
        <color rgb="FF000000"/>
        <rFont val="方正仿宋_GBK"/>
        <charset val="134"/>
      </rPr>
      <t>南通市通州区海洋职业技术学校</t>
    </r>
  </si>
  <si>
    <r>
      <rPr>
        <sz val="11"/>
        <color rgb="FF000000"/>
        <rFont val="方正仿宋_GBK"/>
        <charset val="134"/>
      </rPr>
      <t>孙雪峰</t>
    </r>
  </si>
  <si>
    <r>
      <rPr>
        <sz val="11"/>
        <color rgb="FF000000"/>
        <rFont val="方正仿宋_GBK"/>
        <charset val="134"/>
      </rPr>
      <t>南通亚振东方家具有限公司</t>
    </r>
  </si>
  <si>
    <r>
      <rPr>
        <sz val="11"/>
        <rFont val="方正仿宋_GBK"/>
        <charset val="134"/>
      </rPr>
      <t>宋国平</t>
    </r>
  </si>
  <si>
    <r>
      <rPr>
        <sz val="11"/>
        <rFont val="方正仿宋_GBK"/>
        <charset val="134"/>
      </rPr>
      <t>江苏恒科新材料有限公司</t>
    </r>
  </si>
  <si>
    <r>
      <rPr>
        <sz val="11"/>
        <rFont val="方正仿宋_GBK"/>
        <charset val="134"/>
      </rPr>
      <t>季铁峰</t>
    </r>
  </si>
  <si>
    <r>
      <rPr>
        <sz val="11"/>
        <rFont val="方正仿宋_GBK"/>
        <charset val="134"/>
      </rPr>
      <t>南通虹波科技有限公司</t>
    </r>
  </si>
  <si>
    <r>
      <rPr>
        <sz val="11"/>
        <color rgb="FF000000"/>
        <rFont val="方正仿宋_GBK"/>
        <charset val="134"/>
      </rPr>
      <t>沈勇</t>
    </r>
  </si>
  <si>
    <r>
      <rPr>
        <sz val="11"/>
        <rFont val="方正仿宋_GBK"/>
        <charset val="134"/>
      </rPr>
      <t>黄禹</t>
    </r>
  </si>
  <si>
    <r>
      <rPr>
        <sz val="11"/>
        <rFont val="方正仿宋_GBK"/>
        <charset val="134"/>
      </rPr>
      <t>通州区金沙街道办事处</t>
    </r>
  </si>
  <si>
    <t>安全生产：石油化工（10人）</t>
  </si>
  <si>
    <r>
      <rPr>
        <sz val="11"/>
        <rFont val="方正仿宋_GBK"/>
        <charset val="134"/>
      </rPr>
      <t>郭杰</t>
    </r>
  </si>
  <si>
    <r>
      <rPr>
        <sz val="11"/>
        <rFont val="方正仿宋_GBK"/>
        <charset val="134"/>
      </rPr>
      <t>江苏中泰检测检验有限公司</t>
    </r>
  </si>
  <si>
    <r>
      <rPr>
        <sz val="11"/>
        <rFont val="方正仿宋_GBK"/>
        <charset val="134"/>
      </rPr>
      <t>顾晓建</t>
    </r>
  </si>
  <si>
    <r>
      <rPr>
        <sz val="11"/>
        <rFont val="方正仿宋_GBK"/>
        <charset val="134"/>
      </rPr>
      <t>通州宏仁气体有限公司</t>
    </r>
  </si>
  <si>
    <r>
      <rPr>
        <sz val="11"/>
        <rFont val="方正仿宋_GBK"/>
        <charset val="134"/>
      </rPr>
      <t>金美娟</t>
    </r>
  </si>
  <si>
    <r>
      <rPr>
        <sz val="11"/>
        <rFont val="方正仿宋_GBK"/>
        <charset val="134"/>
      </rPr>
      <t>刘宝明</t>
    </r>
  </si>
  <si>
    <r>
      <rPr>
        <sz val="11"/>
        <rFont val="方正仿宋_GBK"/>
        <charset val="134"/>
      </rPr>
      <t>吴怡岗</t>
    </r>
  </si>
  <si>
    <r>
      <rPr>
        <sz val="11"/>
        <rFont val="方正仿宋_GBK"/>
        <charset val="134"/>
      </rPr>
      <t>安悦安全技术服务（南通）有限公司</t>
    </r>
  </si>
  <si>
    <r>
      <rPr>
        <sz val="11"/>
        <color rgb="FF000000"/>
        <rFont val="方正仿宋_GBK"/>
        <charset val="134"/>
      </rPr>
      <t>袁协</t>
    </r>
  </si>
  <si>
    <r>
      <rPr>
        <sz val="11"/>
        <color rgb="FF000000"/>
        <rFont val="方正仿宋_GBK"/>
        <charset val="134"/>
      </rPr>
      <t>苏州寻息电子科技有限公司</t>
    </r>
  </si>
  <si>
    <r>
      <rPr>
        <sz val="11"/>
        <color rgb="FF000000"/>
        <rFont val="方正仿宋_GBK"/>
        <charset val="134"/>
      </rPr>
      <t>余彦培</t>
    </r>
  </si>
  <si>
    <r>
      <rPr>
        <sz val="11"/>
        <color rgb="FF000000"/>
        <rFont val="方正仿宋_GBK"/>
        <charset val="134"/>
      </rPr>
      <t>范海鹏</t>
    </r>
  </si>
  <si>
    <r>
      <rPr>
        <sz val="11"/>
        <color rgb="FF000000"/>
        <rFont val="方正仿宋_GBK"/>
        <charset val="134"/>
      </rPr>
      <t>江苏恒科新材料有限公司</t>
    </r>
  </si>
  <si>
    <r>
      <rPr>
        <sz val="11"/>
        <color rgb="FF000000"/>
        <rFont val="方正仿宋_GBK"/>
        <charset val="134"/>
      </rPr>
      <t>施小卫</t>
    </r>
  </si>
  <si>
    <r>
      <rPr>
        <sz val="11"/>
        <color rgb="FF000000"/>
        <rFont val="方正仿宋_GBK"/>
        <charset val="134"/>
      </rPr>
      <t>李春阳</t>
    </r>
  </si>
  <si>
    <t>安全生产：建设工程（13人）</t>
  </si>
  <si>
    <r>
      <rPr>
        <sz val="11"/>
        <rFont val="方正仿宋_GBK"/>
        <charset val="134"/>
      </rPr>
      <t>方庆广</t>
    </r>
  </si>
  <si>
    <r>
      <rPr>
        <sz val="11"/>
        <rFont val="方正仿宋_GBK"/>
        <charset val="134"/>
      </rPr>
      <t>杨晓丹</t>
    </r>
  </si>
  <si>
    <r>
      <rPr>
        <sz val="11"/>
        <rFont val="方正仿宋_GBK"/>
        <charset val="134"/>
      </rPr>
      <t>余岳芬</t>
    </r>
  </si>
  <si>
    <r>
      <rPr>
        <sz val="11"/>
        <rFont val="方正仿宋_GBK"/>
        <charset val="134"/>
      </rPr>
      <t>张娟梅</t>
    </r>
  </si>
  <si>
    <r>
      <rPr>
        <sz val="11"/>
        <rFont val="方正仿宋_GBK"/>
        <charset val="134"/>
      </rPr>
      <t>张丽英</t>
    </r>
  </si>
  <si>
    <r>
      <rPr>
        <sz val="11"/>
        <color rgb="FF000000"/>
        <rFont val="方正仿宋_GBK"/>
        <charset val="134"/>
      </rPr>
      <t>丁建</t>
    </r>
  </si>
  <si>
    <r>
      <rPr>
        <sz val="11"/>
        <color rgb="FF000000"/>
        <rFont val="方正仿宋_GBK"/>
        <charset val="134"/>
      </rPr>
      <t>南通新华建筑集团有限公司</t>
    </r>
  </si>
  <si>
    <r>
      <rPr>
        <sz val="11"/>
        <color rgb="FF000000"/>
        <rFont val="方正仿宋_GBK"/>
        <charset val="134"/>
      </rPr>
      <t>陈敏</t>
    </r>
  </si>
  <si>
    <r>
      <rPr>
        <sz val="11"/>
        <color rgb="FF000000"/>
        <rFont val="方正仿宋_GBK"/>
        <charset val="134"/>
      </rPr>
      <t>施红星</t>
    </r>
  </si>
  <si>
    <r>
      <rPr>
        <sz val="11"/>
        <color rgb="FF000000"/>
        <rFont val="方正仿宋_GBK"/>
        <charset val="134"/>
      </rPr>
      <t>南通市交通建设工程有限公司</t>
    </r>
  </si>
  <si>
    <r>
      <rPr>
        <sz val="11"/>
        <color rgb="FF000000"/>
        <rFont val="方正仿宋_GBK"/>
        <charset val="134"/>
      </rPr>
      <t>姜楼楼</t>
    </r>
  </si>
  <si>
    <r>
      <rPr>
        <sz val="11"/>
        <color rgb="FF000000"/>
        <rFont val="方正仿宋_GBK"/>
        <charset val="134"/>
      </rPr>
      <t>南通市通州区建筑职工中等专业学校</t>
    </r>
  </si>
  <si>
    <r>
      <rPr>
        <sz val="11"/>
        <color rgb="FF000000"/>
        <rFont val="方正仿宋_GBK"/>
        <charset val="134"/>
      </rPr>
      <t>吴金伟</t>
    </r>
  </si>
  <si>
    <r>
      <rPr>
        <sz val="11"/>
        <color rgb="FF000000"/>
        <rFont val="方正仿宋_GBK"/>
        <charset val="134"/>
      </rPr>
      <t>金敏</t>
    </r>
  </si>
  <si>
    <t>南通市通州区建筑职工中等专业学校</t>
  </si>
  <si>
    <r>
      <rPr>
        <sz val="11"/>
        <rFont val="方正仿宋_GBK"/>
        <charset val="134"/>
      </rPr>
      <t>丁马华</t>
    </r>
  </si>
  <si>
    <r>
      <rPr>
        <sz val="11"/>
        <rFont val="方正仿宋_GBK"/>
        <charset val="134"/>
      </rPr>
      <t>南通新华建筑集团有限公司</t>
    </r>
  </si>
  <si>
    <r>
      <rPr>
        <sz val="11"/>
        <rFont val="方正仿宋_GBK"/>
        <charset val="134"/>
      </rPr>
      <t>王华</t>
    </r>
  </si>
  <si>
    <t>防灾减灾救灾：防汛抗旱（2人）</t>
  </si>
  <si>
    <r>
      <rPr>
        <sz val="11"/>
        <rFont val="方正仿宋_GBK"/>
        <charset val="134"/>
      </rPr>
      <t>朱雪峰</t>
    </r>
  </si>
  <si>
    <r>
      <rPr>
        <sz val="11"/>
        <rFont val="方正仿宋_GBK"/>
        <charset val="134"/>
      </rPr>
      <t>南通市通州区水利局</t>
    </r>
  </si>
  <si>
    <r>
      <rPr>
        <sz val="11"/>
        <rFont val="方正仿宋_GBK"/>
        <charset val="134"/>
      </rPr>
      <t>耿卫明</t>
    </r>
  </si>
  <si>
    <t>防灾减灾救灾：火灾防治（2人）</t>
  </si>
  <si>
    <r>
      <rPr>
        <sz val="11"/>
        <rFont val="方正仿宋_GBK"/>
        <charset val="134"/>
      </rPr>
      <t>杨建</t>
    </r>
  </si>
  <si>
    <r>
      <rPr>
        <sz val="11"/>
        <rFont val="方正仿宋_GBK"/>
        <charset val="134"/>
      </rPr>
      <t>南通市通州区先锋街道办事处</t>
    </r>
  </si>
  <si>
    <r>
      <rPr>
        <sz val="11"/>
        <color rgb="FF000000"/>
        <rFont val="方正仿宋_GBK"/>
        <charset val="134"/>
      </rPr>
      <t>邱忠明</t>
    </r>
  </si>
  <si>
    <r>
      <rPr>
        <sz val="11"/>
        <color rgb="FF000000"/>
        <rFont val="方正仿宋_GBK"/>
        <charset val="134"/>
      </rPr>
      <t>江苏众诚消防技术有限责任公司</t>
    </r>
  </si>
  <si>
    <r>
      <rPr>
        <sz val="16"/>
        <color theme="1"/>
        <rFont val="方正黑体_GBK"/>
        <charset val="134"/>
      </rPr>
      <t>汇总：通州区共计65名专家，参会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</si>
  <si>
    <t>南通市第六届安委会专家组和市第二届应急管理专家组成员
参会回执（海门）</t>
  </si>
  <si>
    <t>联络员：朱昱春  13814677117          微信二维码：</t>
  </si>
  <si>
    <t>安全生产：综合（4人）</t>
  </si>
  <si>
    <r>
      <rPr>
        <sz val="11"/>
        <rFont val="方正仿宋_GBK"/>
        <charset val="134"/>
      </rPr>
      <t>吴志龙</t>
    </r>
  </si>
  <si>
    <r>
      <rPr>
        <sz val="11"/>
        <rFont val="方正仿宋_GBK"/>
        <charset val="134"/>
      </rPr>
      <t>南通市海门区临江新区管委会</t>
    </r>
  </si>
  <si>
    <r>
      <rPr>
        <sz val="11"/>
        <rFont val="方正仿宋_GBK"/>
        <charset val="134"/>
      </rPr>
      <t>吴建中</t>
    </r>
  </si>
  <si>
    <r>
      <rPr>
        <sz val="11"/>
        <rFont val="方正仿宋_GBK"/>
        <charset val="134"/>
      </rPr>
      <t>退休</t>
    </r>
  </si>
  <si>
    <r>
      <rPr>
        <sz val="11"/>
        <color rgb="FF000000"/>
        <rFont val="方正仿宋_GBK"/>
        <charset val="134"/>
      </rPr>
      <t>陆卫</t>
    </r>
  </si>
  <si>
    <r>
      <rPr>
        <sz val="11"/>
        <color rgb="FF000000"/>
        <rFont val="方正仿宋_GBK"/>
        <charset val="134"/>
      </rPr>
      <t>南通市三昊防腐工程有限公司</t>
    </r>
  </si>
  <si>
    <r>
      <rPr>
        <sz val="11"/>
        <color rgb="FF000000"/>
        <rFont val="方正仿宋_GBK"/>
        <charset val="134"/>
      </rPr>
      <t>张磊</t>
    </r>
  </si>
  <si>
    <r>
      <rPr>
        <sz val="11"/>
        <color rgb="FF000000"/>
        <rFont val="方正仿宋_GBK"/>
        <charset val="134"/>
      </rPr>
      <t>海门普适医药有限公司</t>
    </r>
  </si>
  <si>
    <t>安全生产：工贸（15人）</t>
  </si>
  <si>
    <r>
      <rPr>
        <sz val="11"/>
        <rFont val="方正仿宋_GBK"/>
        <charset val="134"/>
      </rPr>
      <t>黄璟</t>
    </r>
  </si>
  <si>
    <r>
      <rPr>
        <sz val="11"/>
        <rFont val="方正仿宋_GBK"/>
        <charset val="134"/>
      </rPr>
      <t>南通市海门区职工学校</t>
    </r>
  </si>
  <si>
    <r>
      <rPr>
        <sz val="11"/>
        <rFont val="方正仿宋_GBK"/>
        <charset val="134"/>
      </rPr>
      <t>李红斌</t>
    </r>
  </si>
  <si>
    <r>
      <rPr>
        <sz val="11"/>
        <rFont val="方正仿宋_GBK"/>
        <charset val="134"/>
      </rPr>
      <t>中天钢铁集团</t>
    </r>
    <r>
      <rPr>
        <sz val="11"/>
        <rFont val="Times New Roman"/>
        <charset val="134"/>
      </rPr>
      <t>(</t>
    </r>
    <r>
      <rPr>
        <sz val="11"/>
        <rFont val="方正仿宋_GBK"/>
        <charset val="134"/>
      </rPr>
      <t>南通</t>
    </r>
    <r>
      <rPr>
        <sz val="11"/>
        <rFont val="Times New Roman"/>
        <charset val="134"/>
      </rPr>
      <t>)</t>
    </r>
    <r>
      <rPr>
        <sz val="11"/>
        <rFont val="方正仿宋_GBK"/>
        <charset val="134"/>
      </rPr>
      <t>有限公司</t>
    </r>
  </si>
  <si>
    <r>
      <rPr>
        <sz val="11"/>
        <rFont val="方正仿宋_GBK"/>
        <charset val="134"/>
      </rPr>
      <t>仇国平</t>
    </r>
  </si>
  <si>
    <r>
      <rPr>
        <sz val="11"/>
        <rFont val="方正仿宋_GBK"/>
        <charset val="134"/>
      </rPr>
      <t>海门力德化工新材料有限公司</t>
    </r>
  </si>
  <si>
    <r>
      <rPr>
        <sz val="11"/>
        <rFont val="方正仿宋_GBK"/>
        <charset val="134"/>
      </rPr>
      <t>徐晓勇</t>
    </r>
  </si>
  <si>
    <r>
      <rPr>
        <sz val="11"/>
        <rFont val="方正仿宋_GBK"/>
        <charset val="134"/>
      </rPr>
      <t>招商局重工（江苏）有限公司</t>
    </r>
  </si>
  <si>
    <r>
      <rPr>
        <sz val="11"/>
        <color rgb="FF000000"/>
        <rFont val="方正仿宋_GBK"/>
        <charset val="134"/>
      </rPr>
      <t>王猛</t>
    </r>
  </si>
  <si>
    <r>
      <rPr>
        <sz val="11"/>
        <color rgb="FF000000"/>
        <rFont val="方正仿宋_GBK"/>
        <charset val="134"/>
      </rPr>
      <t>江苏大艺科技股份有限公司</t>
    </r>
  </si>
  <si>
    <r>
      <rPr>
        <sz val="11"/>
        <color rgb="FF000000"/>
        <rFont val="方正仿宋_GBK"/>
        <charset val="134"/>
      </rPr>
      <t>俞赛</t>
    </r>
  </si>
  <si>
    <r>
      <rPr>
        <sz val="11"/>
        <color rgb="FF000000"/>
        <rFont val="方正仿宋_GBK"/>
        <charset val="134"/>
      </rPr>
      <t>南通威尔精密螺丝有限公司</t>
    </r>
  </si>
  <si>
    <r>
      <rPr>
        <sz val="11"/>
        <color rgb="FF000000"/>
        <rFont val="方正仿宋_GBK"/>
        <charset val="134"/>
      </rPr>
      <t>张旭东</t>
    </r>
  </si>
  <si>
    <r>
      <rPr>
        <sz val="11"/>
        <color rgb="FF000000"/>
        <rFont val="方正仿宋_GBK"/>
        <charset val="134"/>
      </rPr>
      <t>招商局重工（江苏）有限公司</t>
    </r>
  </si>
  <si>
    <r>
      <rPr>
        <sz val="11"/>
        <color rgb="FF000000"/>
        <rFont val="方正仿宋_GBK"/>
        <charset val="134"/>
      </rPr>
      <t>杨斌</t>
    </r>
  </si>
  <si>
    <r>
      <rPr>
        <sz val="11"/>
        <color rgb="FF000000"/>
        <rFont val="方正仿宋_GBK"/>
        <charset val="134"/>
      </rPr>
      <t>善龙食品（南通）有限公司</t>
    </r>
  </si>
  <si>
    <r>
      <rPr>
        <sz val="11"/>
        <color rgb="FF000000"/>
        <rFont val="方正仿宋_GBK"/>
        <charset val="134"/>
      </rPr>
      <t>王丽芳</t>
    </r>
  </si>
  <si>
    <r>
      <rPr>
        <sz val="11"/>
        <color rgb="FF000000"/>
        <rFont val="方正仿宋_GBK"/>
        <charset val="134"/>
      </rPr>
      <t>中天钢铁集团（南通）有限公司</t>
    </r>
  </si>
  <si>
    <r>
      <rPr>
        <sz val="11"/>
        <color rgb="FF000000"/>
        <rFont val="方正仿宋_GBK"/>
        <charset val="134"/>
      </rPr>
      <t>王存武</t>
    </r>
  </si>
  <si>
    <r>
      <rPr>
        <sz val="11"/>
        <color rgb="FF000000"/>
        <rFont val="方正仿宋_GBK"/>
        <charset val="134"/>
      </rPr>
      <t>王嘉</t>
    </r>
  </si>
  <si>
    <r>
      <rPr>
        <sz val="11"/>
        <color rgb="FF000000"/>
        <rFont val="方正仿宋_GBK"/>
        <charset val="134"/>
      </rPr>
      <t>程守国</t>
    </r>
  </si>
  <si>
    <r>
      <rPr>
        <sz val="11"/>
        <color rgb="FF000000"/>
        <rFont val="方正仿宋_GBK"/>
        <charset val="134"/>
      </rPr>
      <t>黄庆安</t>
    </r>
  </si>
  <si>
    <r>
      <rPr>
        <sz val="11"/>
        <color rgb="FF000000"/>
        <rFont val="方正仿宋_GBK"/>
        <charset val="134"/>
      </rPr>
      <t>江苏省江心沙农场有限公司</t>
    </r>
  </si>
  <si>
    <r>
      <rPr>
        <sz val="11"/>
        <color rgb="FF000000"/>
        <rFont val="方正仿宋_GBK"/>
        <charset val="134"/>
      </rPr>
      <t>刘志军</t>
    </r>
  </si>
  <si>
    <r>
      <rPr>
        <sz val="11"/>
        <color rgb="FF000000"/>
        <rFont val="方正仿宋_GBK"/>
        <charset val="134"/>
      </rPr>
      <t>南通淳泰注册安全工程师事务所有限公司</t>
    </r>
  </si>
  <si>
    <r>
      <rPr>
        <sz val="11"/>
        <rFont val="方正仿宋_GBK"/>
        <charset val="134"/>
      </rPr>
      <t>徐胡节</t>
    </r>
  </si>
  <si>
    <r>
      <rPr>
        <sz val="11"/>
        <rFont val="方正仿宋_GBK"/>
        <charset val="134"/>
      </rPr>
      <t>南通三建钢构有限公司</t>
    </r>
  </si>
  <si>
    <t>安全生产：石油化工（13人）</t>
  </si>
  <si>
    <r>
      <rPr>
        <sz val="11"/>
        <rFont val="方正仿宋_GBK"/>
        <charset val="134"/>
      </rPr>
      <t>李宇</t>
    </r>
  </si>
  <si>
    <r>
      <rPr>
        <sz val="11"/>
        <rFont val="方正仿宋_GBK"/>
        <charset val="134"/>
      </rPr>
      <t>海门贝斯特精细化工有限公司</t>
    </r>
  </si>
  <si>
    <r>
      <rPr>
        <sz val="11"/>
        <rFont val="方正仿宋_GBK"/>
        <charset val="134"/>
      </rPr>
      <t>方明</t>
    </r>
  </si>
  <si>
    <r>
      <rPr>
        <sz val="11"/>
        <rFont val="方正仿宋_GBK"/>
        <charset val="134"/>
      </rPr>
      <t>江苏乘鹰新材料股份有限公司</t>
    </r>
  </si>
  <si>
    <r>
      <rPr>
        <sz val="11"/>
        <rFont val="方正仿宋_GBK"/>
        <charset val="134"/>
      </rPr>
      <t>孙平</t>
    </r>
  </si>
  <si>
    <r>
      <rPr>
        <sz val="11"/>
        <rFont val="方正仿宋_GBK"/>
        <charset val="134"/>
      </rPr>
      <t>杨海兵</t>
    </r>
  </si>
  <si>
    <r>
      <rPr>
        <sz val="11"/>
        <rFont val="方正仿宋_GBK"/>
        <charset val="134"/>
      </rPr>
      <t>江苏容汇通用锂业股份有限公司</t>
    </r>
  </si>
  <si>
    <r>
      <rPr>
        <sz val="11"/>
        <rFont val="方正仿宋_GBK"/>
        <charset val="134"/>
      </rPr>
      <t>姜健华</t>
    </r>
  </si>
  <si>
    <r>
      <rPr>
        <sz val="11"/>
        <rFont val="方正仿宋_GBK"/>
        <charset val="134"/>
      </rPr>
      <t>南通市海圣药业有限公司</t>
    </r>
  </si>
  <si>
    <r>
      <rPr>
        <sz val="11"/>
        <rFont val="方正仿宋_GBK"/>
        <charset val="134"/>
      </rPr>
      <t>史恭伟</t>
    </r>
  </si>
  <si>
    <r>
      <rPr>
        <sz val="11"/>
        <rFont val="方正仿宋_GBK"/>
        <charset val="134"/>
      </rPr>
      <t>江苏宝钢精密钢丝有限公司</t>
    </r>
  </si>
  <si>
    <r>
      <rPr>
        <sz val="11"/>
        <rFont val="方正仿宋_GBK"/>
        <charset val="134"/>
      </rPr>
      <t>沈洪</t>
    </r>
  </si>
  <si>
    <r>
      <rPr>
        <sz val="11"/>
        <rFont val="方正仿宋_GBK"/>
        <charset val="134"/>
      </rPr>
      <t>江苏威奇达药业有限公司</t>
    </r>
  </si>
  <si>
    <r>
      <rPr>
        <sz val="11"/>
        <rFont val="方正仿宋_GBK"/>
        <charset val="134"/>
      </rPr>
      <t>钱勇</t>
    </r>
  </si>
  <si>
    <r>
      <rPr>
        <sz val="11"/>
        <rFont val="方正仿宋_GBK"/>
        <charset val="134"/>
      </rPr>
      <t>中兴能源装备有限公司</t>
    </r>
  </si>
  <si>
    <r>
      <rPr>
        <sz val="11"/>
        <rFont val="方正仿宋_GBK"/>
        <charset val="134"/>
      </rPr>
      <t>陈文华</t>
    </r>
  </si>
  <si>
    <r>
      <rPr>
        <sz val="11"/>
        <rFont val="方正仿宋_GBK"/>
        <charset val="134"/>
      </rPr>
      <t>南通市常海食品添加剂有限公司</t>
    </r>
  </si>
  <si>
    <r>
      <rPr>
        <sz val="11"/>
        <rFont val="方正仿宋_GBK"/>
        <charset val="134"/>
      </rPr>
      <t>汤辉</t>
    </r>
  </si>
  <si>
    <r>
      <rPr>
        <sz val="11"/>
        <rFont val="方正仿宋_GBK"/>
        <charset val="134"/>
      </rPr>
      <t>江苏慧聚药业股份有限公司</t>
    </r>
  </si>
  <si>
    <r>
      <rPr>
        <sz val="11"/>
        <color rgb="FF000000"/>
        <rFont val="方正仿宋_GBK"/>
        <charset val="134"/>
      </rPr>
      <t>黄金华</t>
    </r>
  </si>
  <si>
    <r>
      <rPr>
        <sz val="11"/>
        <color rgb="FF000000"/>
        <rFont val="方正仿宋_GBK"/>
        <charset val="134"/>
      </rPr>
      <t>江苏乘鹰新材料股份有限公司</t>
    </r>
  </si>
  <si>
    <r>
      <rPr>
        <sz val="11"/>
        <color rgb="FF000000"/>
        <rFont val="方正仿宋_GBK"/>
        <charset val="134"/>
      </rPr>
      <t>施羽</t>
    </r>
  </si>
  <si>
    <r>
      <rPr>
        <sz val="11"/>
        <color rgb="FF000000"/>
        <rFont val="方正仿宋_GBK"/>
        <charset val="134"/>
      </rPr>
      <t>江苏省朗晖实业发展有限公司</t>
    </r>
  </si>
  <si>
    <r>
      <rPr>
        <sz val="11"/>
        <rFont val="方正仿宋_GBK"/>
        <charset val="134"/>
      </rPr>
      <t>黄卫</t>
    </r>
  </si>
  <si>
    <r>
      <rPr>
        <sz val="11"/>
        <color rgb="FF000000"/>
        <rFont val="方正仿宋_GBK"/>
        <charset val="134"/>
      </rPr>
      <t>刘辉</t>
    </r>
  </si>
  <si>
    <r>
      <rPr>
        <sz val="11"/>
        <color rgb="FF000000"/>
        <rFont val="方正仿宋_GBK"/>
        <charset val="134"/>
      </rPr>
      <t>江苏海鸿投资控股集团有限公司</t>
    </r>
  </si>
  <si>
    <r>
      <rPr>
        <sz val="11"/>
        <color rgb="FF000000"/>
        <rFont val="方正仿宋_GBK"/>
        <charset val="134"/>
      </rPr>
      <t>张艳</t>
    </r>
  </si>
  <si>
    <r>
      <rPr>
        <sz val="11"/>
        <color rgb="FF000000"/>
        <rFont val="方正仿宋_GBK"/>
        <charset val="134"/>
      </rPr>
      <t>江苏海润城市发展集团有限公司</t>
    </r>
  </si>
  <si>
    <r>
      <rPr>
        <sz val="11"/>
        <color rgb="FF000000"/>
        <rFont val="方正仿宋_GBK"/>
        <charset val="134"/>
      </rPr>
      <t>施金浩</t>
    </r>
  </si>
  <si>
    <r>
      <rPr>
        <sz val="11"/>
        <color rgb="FF000000"/>
        <rFont val="方正仿宋_GBK"/>
        <charset val="134"/>
      </rPr>
      <t>龙信建设集团有限公司</t>
    </r>
  </si>
  <si>
    <r>
      <rPr>
        <sz val="16"/>
        <color theme="1"/>
        <rFont val="方正黑体_GBK"/>
        <charset val="134"/>
      </rPr>
      <t>汇总：海门区共计35名专家，参会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</si>
  <si>
    <t>南通市第六届安委会专家组和市第二届应急管理专家组成员
参会回执（开发区）</t>
  </si>
  <si>
    <t>联络员：周鹏飞  18068963988          微信二维码：</t>
  </si>
  <si>
    <t>安全生产：综合（10人）</t>
  </si>
  <si>
    <r>
      <rPr>
        <sz val="11"/>
        <rFont val="方正仿宋_GBK"/>
        <charset val="134"/>
      </rPr>
      <t>刘佳洁</t>
    </r>
  </si>
  <si>
    <r>
      <rPr>
        <sz val="11"/>
        <rFont val="方正仿宋_GBK"/>
        <charset val="134"/>
      </rPr>
      <t>默克制药（江苏）有限公司</t>
    </r>
  </si>
  <si>
    <r>
      <rPr>
        <sz val="11"/>
        <rFont val="方正仿宋_GBK"/>
        <charset val="134"/>
      </rPr>
      <t>张金华</t>
    </r>
  </si>
  <si>
    <r>
      <rPr>
        <sz val="11"/>
        <rFont val="方正仿宋_GBK"/>
        <charset val="134"/>
      </rPr>
      <t>江苏能达线材制品有限公司</t>
    </r>
  </si>
  <si>
    <r>
      <rPr>
        <sz val="11"/>
        <rFont val="方正仿宋_GBK"/>
        <charset val="134"/>
      </rPr>
      <t>朱建彬</t>
    </r>
  </si>
  <si>
    <r>
      <rPr>
        <sz val="11"/>
        <rFont val="方正仿宋_GBK"/>
        <charset val="134"/>
      </rPr>
      <t>嘉吉粮油（南通）有限公司</t>
    </r>
  </si>
  <si>
    <r>
      <rPr>
        <sz val="11"/>
        <rFont val="方正仿宋_GBK"/>
        <charset val="134"/>
      </rPr>
      <t>尤丽兵</t>
    </r>
  </si>
  <si>
    <r>
      <rPr>
        <sz val="11"/>
        <rFont val="方正仿宋_GBK"/>
        <charset val="134"/>
      </rPr>
      <t>惠生（南通）重工有限公司</t>
    </r>
  </si>
  <si>
    <r>
      <rPr>
        <sz val="11"/>
        <rFont val="方正仿宋_GBK"/>
        <charset val="134"/>
      </rPr>
      <t>时强</t>
    </r>
  </si>
  <si>
    <r>
      <rPr>
        <sz val="11"/>
        <color rgb="FF000000"/>
        <rFont val="方正仿宋_GBK"/>
        <charset val="134"/>
      </rPr>
      <t>惠生（南通）重工有限公司</t>
    </r>
  </si>
  <si>
    <r>
      <rPr>
        <sz val="11"/>
        <rFont val="方正仿宋_GBK"/>
        <charset val="134"/>
      </rPr>
      <t>李响</t>
    </r>
  </si>
  <si>
    <r>
      <rPr>
        <sz val="11"/>
        <color rgb="FF000000"/>
        <rFont val="方正仿宋_GBK"/>
        <charset val="134"/>
      </rPr>
      <t>南通伟业教育信息咨询有限公司</t>
    </r>
  </si>
  <si>
    <r>
      <rPr>
        <sz val="11"/>
        <rFont val="方正仿宋_GBK"/>
        <charset val="134"/>
      </rPr>
      <t>徐松磊</t>
    </r>
  </si>
  <si>
    <r>
      <rPr>
        <sz val="11"/>
        <color rgb="FF000000"/>
        <rFont val="方正仿宋_GBK"/>
        <charset val="134"/>
      </rPr>
      <t>中天超容科技有限公司</t>
    </r>
  </si>
  <si>
    <r>
      <rPr>
        <sz val="11"/>
        <rFont val="方正仿宋_GBK"/>
        <charset val="134"/>
      </rPr>
      <t>邵小军</t>
    </r>
  </si>
  <si>
    <r>
      <rPr>
        <sz val="11"/>
        <color rgb="FF000000"/>
        <rFont val="方正仿宋_GBK"/>
        <charset val="134"/>
      </rPr>
      <t>丝路咖精机（南通）有限公司</t>
    </r>
  </si>
  <si>
    <r>
      <rPr>
        <sz val="11"/>
        <rFont val="方正仿宋_GBK"/>
        <charset val="134"/>
      </rPr>
      <t>程德春</t>
    </r>
  </si>
  <si>
    <r>
      <rPr>
        <sz val="11"/>
        <color rgb="FF000000"/>
        <rFont val="方正仿宋_GBK"/>
        <charset val="134"/>
      </rPr>
      <t>南通经济技术开发区应急管理局</t>
    </r>
  </si>
  <si>
    <r>
      <rPr>
        <sz val="11"/>
        <rFont val="方正仿宋_GBK"/>
        <charset val="134"/>
      </rPr>
      <t>陈仁经</t>
    </r>
  </si>
  <si>
    <t>安全生产：工贸（40人）</t>
  </si>
  <si>
    <r>
      <rPr>
        <sz val="11"/>
        <rFont val="方正仿宋_GBK"/>
        <charset val="134"/>
      </rPr>
      <t>马阳</t>
    </r>
  </si>
  <si>
    <r>
      <rPr>
        <sz val="11"/>
        <rFont val="方正仿宋_GBK"/>
        <charset val="134"/>
      </rPr>
      <t>南通中船机械制造有限公司</t>
    </r>
  </si>
  <si>
    <r>
      <rPr>
        <sz val="11"/>
        <rFont val="方正仿宋_GBK"/>
        <charset val="134"/>
      </rPr>
      <t>韩松军</t>
    </r>
  </si>
  <si>
    <r>
      <rPr>
        <sz val="11"/>
        <rFont val="方正仿宋_GBK"/>
        <charset val="134"/>
      </rPr>
      <t>三林合板（南通）有限公司</t>
    </r>
  </si>
  <si>
    <r>
      <rPr>
        <sz val="11"/>
        <rFont val="方正仿宋_GBK"/>
        <charset val="134"/>
      </rPr>
      <t>吴卫明</t>
    </r>
  </si>
  <si>
    <r>
      <rPr>
        <sz val="11"/>
        <rFont val="方正仿宋_GBK"/>
        <charset val="134"/>
      </rPr>
      <t>东丽酒伊织染（南通）有限公司</t>
    </r>
  </si>
  <si>
    <r>
      <rPr>
        <sz val="11"/>
        <rFont val="方正仿宋_GBK"/>
        <charset val="134"/>
      </rPr>
      <t>杨光</t>
    </r>
  </si>
  <si>
    <r>
      <rPr>
        <sz val="11"/>
        <rFont val="方正仿宋_GBK"/>
        <charset val="134"/>
      </rPr>
      <t>赫比（南通）科技有限公司</t>
    </r>
  </si>
  <si>
    <r>
      <rPr>
        <sz val="11"/>
        <rFont val="方正仿宋_GBK"/>
        <charset val="134"/>
      </rPr>
      <t>金国江</t>
    </r>
  </si>
  <si>
    <r>
      <rPr>
        <sz val="11"/>
        <rFont val="方正仿宋_GBK"/>
        <charset val="134"/>
      </rPr>
      <t>江苏王子制纸有限公司</t>
    </r>
  </si>
  <si>
    <r>
      <rPr>
        <sz val="11"/>
        <rFont val="方正仿宋_GBK"/>
        <charset val="134"/>
      </rPr>
      <t>郭树烽</t>
    </r>
  </si>
  <si>
    <r>
      <rPr>
        <sz val="11"/>
        <rFont val="方正仿宋_GBK"/>
        <charset val="134"/>
      </rPr>
      <t>中天科技集团有限公司</t>
    </r>
  </si>
  <si>
    <r>
      <rPr>
        <sz val="11"/>
        <rFont val="方正仿宋_GBK"/>
        <charset val="134"/>
      </rPr>
      <t>潘鹏鹏</t>
    </r>
  </si>
  <si>
    <r>
      <rPr>
        <sz val="11"/>
        <rFont val="方正仿宋_GBK"/>
        <charset val="134"/>
      </rPr>
      <t>江苏中天科技股份有限公司</t>
    </r>
  </si>
  <si>
    <r>
      <rPr>
        <sz val="11"/>
        <rFont val="方正仿宋_GBK"/>
        <charset val="134"/>
      </rPr>
      <t>董捷</t>
    </r>
  </si>
  <si>
    <r>
      <rPr>
        <sz val="11"/>
        <rFont val="方正仿宋_GBK"/>
        <charset val="134"/>
      </rPr>
      <t>邵良进</t>
    </r>
  </si>
  <si>
    <r>
      <rPr>
        <sz val="11"/>
        <rFont val="方正仿宋_GBK"/>
        <charset val="134"/>
      </rPr>
      <t>纽利味食品（南通）有限公司</t>
    </r>
  </si>
  <si>
    <t>15851338388
15950819955</t>
  </si>
  <si>
    <r>
      <rPr>
        <sz val="11"/>
        <rFont val="方正仿宋_GBK"/>
        <charset val="134"/>
      </rPr>
      <t>陈卫峰</t>
    </r>
  </si>
  <si>
    <r>
      <rPr>
        <sz val="11"/>
        <rFont val="方正仿宋_GBK"/>
        <charset val="134"/>
      </rPr>
      <t>爱思开希（江苏）尖端塑料有限公司</t>
    </r>
  </si>
  <si>
    <r>
      <rPr>
        <sz val="11"/>
        <rFont val="方正仿宋_GBK"/>
        <charset val="134"/>
      </rPr>
      <t>孙晶晶</t>
    </r>
  </si>
  <si>
    <r>
      <rPr>
        <sz val="11"/>
        <rFont val="方正仿宋_GBK"/>
        <charset val="134"/>
      </rPr>
      <t>南通万国云臻数据科技有限公司</t>
    </r>
  </si>
  <si>
    <r>
      <rPr>
        <sz val="11"/>
        <rFont val="方正仿宋_GBK"/>
        <charset val="134"/>
      </rPr>
      <t>谢祥根</t>
    </r>
  </si>
  <si>
    <r>
      <rPr>
        <sz val="11"/>
        <rFont val="方正仿宋_GBK"/>
        <charset val="134"/>
      </rPr>
      <t>江苏慧科安全科技发展有限公司</t>
    </r>
  </si>
  <si>
    <r>
      <rPr>
        <sz val="11"/>
        <rFont val="方正仿宋_GBK"/>
        <charset val="134"/>
      </rPr>
      <t>缪乐乐</t>
    </r>
  </si>
  <si>
    <r>
      <rPr>
        <sz val="11"/>
        <rFont val="方正仿宋_GBK"/>
        <charset val="134"/>
      </rPr>
      <t>上海中天铝线有限公司南通分公司</t>
    </r>
  </si>
  <si>
    <r>
      <rPr>
        <sz val="11"/>
        <rFont val="方正仿宋_GBK"/>
        <charset val="134"/>
      </rPr>
      <t>朱剑</t>
    </r>
  </si>
  <si>
    <r>
      <rPr>
        <sz val="11"/>
        <rFont val="方正仿宋_GBK"/>
        <charset val="134"/>
      </rPr>
      <t>罗莱生活科技股份有限公司</t>
    </r>
  </si>
  <si>
    <r>
      <rPr>
        <sz val="11"/>
        <rFont val="方正仿宋_GBK"/>
        <charset val="134"/>
      </rPr>
      <t>吴金礼</t>
    </r>
  </si>
  <si>
    <r>
      <rPr>
        <sz val="11"/>
        <rFont val="方正仿宋_GBK"/>
        <charset val="134"/>
      </rPr>
      <t>江苏瑞安安全科技发展有限公司</t>
    </r>
  </si>
  <si>
    <r>
      <rPr>
        <sz val="11"/>
        <rFont val="方正仿宋_GBK"/>
        <charset val="134"/>
      </rPr>
      <t>王志刚</t>
    </r>
  </si>
  <si>
    <r>
      <rPr>
        <sz val="11"/>
        <rFont val="方正仿宋_GBK"/>
        <charset val="134"/>
      </rPr>
      <t>上海振华重工集团（南通）传动机械有限公司</t>
    </r>
  </si>
  <si>
    <r>
      <rPr>
        <sz val="11"/>
        <rFont val="方正仿宋_GBK"/>
        <charset val="134"/>
      </rPr>
      <t>曹辉</t>
    </r>
  </si>
  <si>
    <r>
      <rPr>
        <sz val="11"/>
        <rFont val="方正仿宋_GBK"/>
        <charset val="134"/>
      </rPr>
      <t>肖开官</t>
    </r>
  </si>
  <si>
    <r>
      <rPr>
        <sz val="11"/>
        <rFont val="方正仿宋_GBK"/>
        <charset val="134"/>
      </rPr>
      <t>中天射频电缆有限公司</t>
    </r>
  </si>
  <si>
    <r>
      <rPr>
        <sz val="11"/>
        <rFont val="方正仿宋_GBK"/>
        <charset val="134"/>
      </rPr>
      <t>殷艳秋</t>
    </r>
  </si>
  <si>
    <r>
      <rPr>
        <sz val="11"/>
        <rFont val="方正仿宋_GBK"/>
        <charset val="134"/>
      </rPr>
      <t>上药东英（江苏）药业有限公司</t>
    </r>
  </si>
  <si>
    <r>
      <rPr>
        <sz val="11"/>
        <rFont val="方正仿宋_GBK"/>
        <charset val="134"/>
      </rPr>
      <t>刘汉凯</t>
    </r>
  </si>
  <si>
    <r>
      <rPr>
        <sz val="11"/>
        <rFont val="方正仿宋_GBK"/>
        <charset val="134"/>
      </rPr>
      <t>丝路咖精机（南通）有限公司</t>
    </r>
  </si>
  <si>
    <r>
      <rPr>
        <sz val="11"/>
        <rFont val="方正仿宋_GBK"/>
        <charset val="134"/>
      </rPr>
      <t>秦小卫</t>
    </r>
  </si>
  <si>
    <r>
      <rPr>
        <sz val="11"/>
        <rFont val="方正仿宋_GBK"/>
        <charset val="134"/>
      </rPr>
      <t>张桂枢</t>
    </r>
  </si>
  <si>
    <r>
      <rPr>
        <sz val="11"/>
        <rFont val="方正仿宋_GBK"/>
        <charset val="134"/>
      </rPr>
      <t>江苏安惠生物科技有限公司</t>
    </r>
  </si>
  <si>
    <r>
      <rPr>
        <sz val="11"/>
        <rFont val="方正仿宋_GBK"/>
        <charset val="134"/>
      </rPr>
      <t>杨苏锋</t>
    </r>
  </si>
  <si>
    <r>
      <rPr>
        <sz val="11"/>
        <rFont val="方正仿宋_GBK"/>
        <charset val="134"/>
      </rPr>
      <t>康浩</t>
    </r>
  </si>
  <si>
    <r>
      <rPr>
        <sz val="11"/>
        <rFont val="方正仿宋_GBK"/>
        <charset val="134"/>
      </rPr>
      <t>旺腾机电（南通）有限公司</t>
    </r>
  </si>
  <si>
    <r>
      <rPr>
        <sz val="11"/>
        <rFont val="方正仿宋_GBK"/>
        <charset val="134"/>
      </rPr>
      <t>钱峰</t>
    </r>
  </si>
  <si>
    <r>
      <rPr>
        <sz val="11"/>
        <rFont val="方正仿宋_GBK"/>
        <charset val="134"/>
      </rPr>
      <t>吴德忠</t>
    </r>
  </si>
  <si>
    <r>
      <rPr>
        <sz val="11"/>
        <color rgb="FF000000"/>
        <rFont val="方正仿宋_GBK"/>
        <charset val="134"/>
      </rPr>
      <t>江苏韩通赢吉重工有限公司</t>
    </r>
  </si>
  <si>
    <r>
      <rPr>
        <sz val="11"/>
        <rFont val="方正仿宋_GBK"/>
        <charset val="134"/>
      </rPr>
      <t>王磊</t>
    </r>
  </si>
  <si>
    <r>
      <rPr>
        <sz val="11"/>
        <color rgb="FF000000"/>
        <rFont val="方正仿宋_GBK"/>
        <charset val="134"/>
      </rPr>
      <t>奥托立夫（中国）汽车安全系统有限公司</t>
    </r>
  </si>
  <si>
    <r>
      <rPr>
        <sz val="11"/>
        <rFont val="方正仿宋_GBK"/>
        <charset val="134"/>
      </rPr>
      <t>龚伟</t>
    </r>
  </si>
  <si>
    <r>
      <rPr>
        <sz val="11"/>
        <rFont val="方正仿宋_GBK"/>
        <charset val="134"/>
      </rPr>
      <t>袁晓亮</t>
    </r>
  </si>
  <si>
    <r>
      <rPr>
        <sz val="11"/>
        <color rgb="FF000000"/>
        <rFont val="方正仿宋_GBK"/>
        <charset val="134"/>
      </rPr>
      <t>爱思开希（江苏）尖端塑料有限公司</t>
    </r>
  </si>
  <si>
    <r>
      <rPr>
        <sz val="11"/>
        <rFont val="方正仿宋_GBK"/>
        <charset val="134"/>
      </rPr>
      <t>张林林</t>
    </r>
  </si>
  <si>
    <r>
      <rPr>
        <sz val="11"/>
        <color rgb="FF000000"/>
        <rFont val="方正仿宋_GBK"/>
        <charset val="134"/>
      </rPr>
      <t>中天科技装备电缆有限公司</t>
    </r>
  </si>
  <si>
    <r>
      <rPr>
        <sz val="11"/>
        <rFont val="方正仿宋_GBK"/>
        <charset val="134"/>
      </rPr>
      <t>陈浩</t>
    </r>
  </si>
  <si>
    <r>
      <rPr>
        <sz val="11"/>
        <color rgb="FF000000"/>
        <rFont val="方正仿宋_GBK"/>
        <charset val="134"/>
      </rPr>
      <t>南通三圣石墨设备科技股份有限公司</t>
    </r>
  </si>
  <si>
    <r>
      <rPr>
        <sz val="11"/>
        <rFont val="方正仿宋_GBK"/>
        <charset val="134"/>
      </rPr>
      <t>缪亚锋</t>
    </r>
  </si>
  <si>
    <r>
      <rPr>
        <sz val="11"/>
        <color rgb="FF000000"/>
        <rFont val="方正仿宋_GBK"/>
        <charset val="134"/>
      </rPr>
      <t>南通承宏云计算有限公司</t>
    </r>
  </si>
  <si>
    <r>
      <rPr>
        <sz val="11"/>
        <rFont val="方正仿宋_GBK"/>
        <charset val="134"/>
      </rPr>
      <t>张灿</t>
    </r>
  </si>
  <si>
    <r>
      <rPr>
        <sz val="11"/>
        <color rgb="FF000000"/>
        <rFont val="方正仿宋_GBK"/>
        <charset val="134"/>
      </rPr>
      <t>南通联亚药业股份有限公司</t>
    </r>
  </si>
  <si>
    <r>
      <rPr>
        <sz val="11"/>
        <rFont val="方正仿宋_GBK"/>
        <charset val="134"/>
      </rPr>
      <t>陆亮亮</t>
    </r>
  </si>
  <si>
    <r>
      <rPr>
        <sz val="11"/>
        <color rgb="FF000000"/>
        <rFont val="方正仿宋_GBK"/>
        <charset val="134"/>
      </rPr>
      <t>中天科技光纤有限公司</t>
    </r>
  </si>
  <si>
    <r>
      <rPr>
        <sz val="11"/>
        <rFont val="方正仿宋_GBK"/>
        <charset val="134"/>
      </rPr>
      <t>王勇</t>
    </r>
  </si>
  <si>
    <r>
      <rPr>
        <sz val="11"/>
        <color rgb="FF000000"/>
        <rFont val="方正仿宋_GBK"/>
        <charset val="134"/>
      </rPr>
      <t>罗莱生活科技股份有限公司</t>
    </r>
  </si>
  <si>
    <r>
      <rPr>
        <sz val="11"/>
        <rFont val="方正仿宋_GBK"/>
        <charset val="134"/>
      </rPr>
      <t>徐晓玲</t>
    </r>
  </si>
  <si>
    <r>
      <rPr>
        <sz val="11"/>
        <color rgb="FF000000"/>
        <rFont val="方正仿宋_GBK"/>
        <charset val="134"/>
      </rPr>
      <t>默克制药（江苏）有限公司</t>
    </r>
  </si>
  <si>
    <r>
      <rPr>
        <sz val="11"/>
        <rFont val="方正仿宋_GBK"/>
        <charset val="134"/>
      </rPr>
      <t>梁福红</t>
    </r>
  </si>
  <si>
    <r>
      <rPr>
        <sz val="11"/>
        <rFont val="方正仿宋_GBK"/>
        <charset val="134"/>
      </rPr>
      <t>蒋云</t>
    </r>
  </si>
  <si>
    <r>
      <rPr>
        <sz val="11"/>
        <color rgb="FF000000"/>
        <rFont val="方正仿宋_GBK"/>
        <charset val="134"/>
      </rPr>
      <t>南通凯晟粮油有限公司</t>
    </r>
  </si>
  <si>
    <r>
      <rPr>
        <sz val="11"/>
        <rFont val="方正仿宋_GBK"/>
        <charset val="134"/>
      </rPr>
      <t>东丽合成纤维（南通）有限公司</t>
    </r>
  </si>
  <si>
    <r>
      <rPr>
        <sz val="11"/>
        <rFont val="方正仿宋_GBK"/>
        <charset val="134"/>
      </rPr>
      <t>刘其胜</t>
    </r>
  </si>
  <si>
    <t>安全生产：石油化工（107人）</t>
  </si>
  <si>
    <r>
      <rPr>
        <sz val="11"/>
        <rFont val="方正仿宋_GBK"/>
        <charset val="134"/>
      </rPr>
      <t>袁金海</t>
    </r>
  </si>
  <si>
    <r>
      <rPr>
        <sz val="11"/>
        <rFont val="方正仿宋_GBK"/>
        <charset val="134"/>
      </rPr>
      <t>南通嘉民港储有限公司</t>
    </r>
  </si>
  <si>
    <r>
      <rPr>
        <sz val="11"/>
        <rFont val="方正仿宋_GBK"/>
        <charset val="134"/>
      </rPr>
      <t>叶斌</t>
    </r>
  </si>
  <si>
    <r>
      <rPr>
        <sz val="11"/>
        <rFont val="方正仿宋_GBK"/>
        <charset val="134"/>
      </rPr>
      <t>南通迪爱生色料有限公司</t>
    </r>
  </si>
  <si>
    <r>
      <rPr>
        <sz val="11"/>
        <rFont val="方正仿宋_GBK"/>
        <charset val="134"/>
      </rPr>
      <t>黄杰</t>
    </r>
  </si>
  <si>
    <r>
      <rPr>
        <sz val="11"/>
        <rFont val="方正仿宋_GBK"/>
        <charset val="134"/>
      </rPr>
      <t>南通千象仓储有限公司</t>
    </r>
  </si>
  <si>
    <r>
      <rPr>
        <sz val="11"/>
        <rFont val="方正仿宋_GBK"/>
        <charset val="134"/>
      </rPr>
      <t>宋建华</t>
    </r>
  </si>
  <si>
    <r>
      <rPr>
        <sz val="11"/>
        <rFont val="方正仿宋_GBK"/>
        <charset val="134"/>
      </rPr>
      <t>麦加涂料（南通）有限公司</t>
    </r>
  </si>
  <si>
    <r>
      <rPr>
        <sz val="11"/>
        <rFont val="方正仿宋_GBK"/>
        <charset val="134"/>
      </rPr>
      <t>崔峰</t>
    </r>
  </si>
  <si>
    <r>
      <rPr>
        <sz val="11"/>
        <rFont val="方正仿宋_GBK"/>
        <charset val="134"/>
      </rPr>
      <t>南通索吉尔化工有限公司</t>
    </r>
  </si>
  <si>
    <r>
      <rPr>
        <sz val="11"/>
        <rFont val="方正仿宋_GBK"/>
        <charset val="134"/>
      </rPr>
      <t>葛华</t>
    </r>
  </si>
  <si>
    <r>
      <rPr>
        <sz val="11"/>
        <rFont val="方正仿宋_GBK"/>
        <charset val="134"/>
      </rPr>
      <t>浩力森化学科技（江苏）有限公司</t>
    </r>
  </si>
  <si>
    <r>
      <rPr>
        <sz val="11"/>
        <rFont val="方正仿宋_GBK"/>
        <charset val="134"/>
      </rPr>
      <t>周小见</t>
    </r>
  </si>
  <si>
    <r>
      <rPr>
        <sz val="11"/>
        <rFont val="方正仿宋_GBK"/>
        <charset val="134"/>
      </rPr>
      <t>凡特鲁斯特种化学品（南通）有限公司</t>
    </r>
  </si>
  <si>
    <r>
      <rPr>
        <sz val="11"/>
        <rFont val="方正仿宋_GBK"/>
        <charset val="134"/>
      </rPr>
      <t>吕先富</t>
    </r>
  </si>
  <si>
    <r>
      <rPr>
        <sz val="11"/>
        <rFont val="方正仿宋_GBK"/>
        <charset val="134"/>
      </rPr>
      <t>迈图高新材料</t>
    </r>
    <r>
      <rPr>
        <sz val="11"/>
        <rFont val="Times New Roman"/>
        <charset val="134"/>
      </rPr>
      <t>(</t>
    </r>
    <r>
      <rPr>
        <sz val="11"/>
        <rFont val="方正仿宋_GBK"/>
        <charset val="134"/>
      </rPr>
      <t>南通</t>
    </r>
    <r>
      <rPr>
        <sz val="11"/>
        <rFont val="Times New Roman"/>
        <charset val="134"/>
      </rPr>
      <t>)</t>
    </r>
    <r>
      <rPr>
        <sz val="11"/>
        <rFont val="方正仿宋_GBK"/>
        <charset val="134"/>
      </rPr>
      <t>有限公司</t>
    </r>
  </si>
  <si>
    <r>
      <rPr>
        <sz val="11"/>
        <rFont val="方正仿宋_GBK"/>
        <charset val="134"/>
      </rPr>
      <t>孙朋龙</t>
    </r>
  </si>
  <si>
    <r>
      <rPr>
        <sz val="11"/>
        <rFont val="方正仿宋_GBK"/>
        <charset val="134"/>
      </rPr>
      <t>凡特鲁斯特种化学品</t>
    </r>
    <r>
      <rPr>
        <sz val="11"/>
        <rFont val="Times New Roman"/>
        <charset val="134"/>
      </rPr>
      <t>(</t>
    </r>
    <r>
      <rPr>
        <sz val="11"/>
        <rFont val="方正仿宋_GBK"/>
        <charset val="134"/>
      </rPr>
      <t>南通</t>
    </r>
    <r>
      <rPr>
        <sz val="11"/>
        <rFont val="Times New Roman"/>
        <charset val="134"/>
      </rPr>
      <t>)</t>
    </r>
    <r>
      <rPr>
        <sz val="11"/>
        <rFont val="方正仿宋_GBK"/>
        <charset val="134"/>
      </rPr>
      <t>有限公司</t>
    </r>
  </si>
  <si>
    <r>
      <rPr>
        <sz val="11"/>
        <rFont val="方正仿宋_GBK"/>
        <charset val="134"/>
      </rPr>
      <t>徐勇</t>
    </r>
  </si>
  <si>
    <r>
      <rPr>
        <sz val="11"/>
        <rFont val="方正仿宋_GBK"/>
        <charset val="134"/>
      </rPr>
      <t>南通江山新能科技有限公司</t>
    </r>
  </si>
  <si>
    <r>
      <rPr>
        <sz val="11"/>
        <rFont val="方正仿宋_GBK"/>
        <charset val="134"/>
      </rPr>
      <t>胡国栋</t>
    </r>
  </si>
  <si>
    <r>
      <rPr>
        <sz val="11"/>
        <rFont val="方正仿宋_GBK"/>
        <charset val="134"/>
      </rPr>
      <t>江苏嘉逸医药有限公司</t>
    </r>
  </si>
  <si>
    <r>
      <rPr>
        <sz val="11"/>
        <rFont val="方正仿宋_GBK"/>
        <charset val="134"/>
      </rPr>
      <t>曹娟</t>
    </r>
  </si>
  <si>
    <r>
      <rPr>
        <sz val="11"/>
        <rFont val="方正仿宋_GBK"/>
        <charset val="134"/>
      </rPr>
      <t>南通星辰合成材料有限公司</t>
    </r>
  </si>
  <si>
    <r>
      <rPr>
        <sz val="11"/>
        <rFont val="方正仿宋_GBK"/>
        <charset val="134"/>
      </rPr>
      <t>李占军</t>
    </r>
  </si>
  <si>
    <r>
      <rPr>
        <sz val="11"/>
        <rFont val="方正仿宋_GBK"/>
        <charset val="134"/>
      </rPr>
      <t>李政</t>
    </r>
  </si>
  <si>
    <r>
      <rPr>
        <sz val="11"/>
        <rFont val="方正仿宋_GBK"/>
        <charset val="134"/>
      </rPr>
      <t>申华化学工业有限公司</t>
    </r>
  </si>
  <si>
    <r>
      <rPr>
        <sz val="11"/>
        <rFont val="方正仿宋_GBK"/>
        <charset val="134"/>
      </rPr>
      <t>王伟</t>
    </r>
  </si>
  <si>
    <r>
      <rPr>
        <sz val="11"/>
        <rFont val="方正仿宋_GBK"/>
        <charset val="134"/>
      </rPr>
      <t>张娟</t>
    </r>
  </si>
  <si>
    <r>
      <rPr>
        <sz val="11"/>
        <rFont val="方正仿宋_GBK"/>
        <charset val="134"/>
      </rPr>
      <t>耿全华</t>
    </r>
  </si>
  <si>
    <r>
      <rPr>
        <sz val="11"/>
        <rFont val="方正仿宋_GBK"/>
        <charset val="134"/>
      </rPr>
      <t>南通亚香食品科技有限公司</t>
    </r>
  </si>
  <si>
    <r>
      <rPr>
        <sz val="11"/>
        <rFont val="方正仿宋_GBK"/>
        <charset val="134"/>
      </rPr>
      <t>丁正荣</t>
    </r>
  </si>
  <si>
    <r>
      <rPr>
        <sz val="11"/>
        <rFont val="方正仿宋_GBK"/>
        <charset val="134"/>
      </rPr>
      <t>鲁道夫化工（南通）有限公司</t>
    </r>
  </si>
  <si>
    <r>
      <rPr>
        <sz val="11"/>
        <rFont val="方正仿宋_GBK"/>
        <charset val="134"/>
      </rPr>
      <t>周冬冬</t>
    </r>
  </si>
  <si>
    <r>
      <rPr>
        <sz val="11"/>
        <rFont val="方正仿宋_GBK"/>
        <charset val="134"/>
      </rPr>
      <t>康志宇</t>
    </r>
  </si>
  <si>
    <r>
      <rPr>
        <sz val="11"/>
        <rFont val="方正仿宋_GBK"/>
        <charset val="134"/>
      </rPr>
      <t>陈银波</t>
    </r>
  </si>
  <si>
    <r>
      <rPr>
        <sz val="11"/>
        <rFont val="方正仿宋_GBK"/>
        <charset val="134"/>
      </rPr>
      <t>季鑫</t>
    </r>
  </si>
  <si>
    <r>
      <rPr>
        <sz val="11"/>
        <rFont val="方正仿宋_GBK"/>
        <charset val="134"/>
      </rPr>
      <t>许爱军</t>
    </r>
  </si>
  <si>
    <r>
      <rPr>
        <sz val="11"/>
        <rFont val="方正仿宋_GBK"/>
        <charset val="134"/>
      </rPr>
      <t>台橡宇部</t>
    </r>
    <r>
      <rPr>
        <sz val="11"/>
        <rFont val="Times New Roman"/>
        <charset val="134"/>
      </rPr>
      <t>(</t>
    </r>
    <r>
      <rPr>
        <sz val="11"/>
        <rFont val="方正仿宋_GBK"/>
        <charset val="134"/>
      </rPr>
      <t>南通</t>
    </r>
    <r>
      <rPr>
        <sz val="11"/>
        <rFont val="Times New Roman"/>
        <charset val="134"/>
      </rPr>
      <t>)</t>
    </r>
    <r>
      <rPr>
        <sz val="11"/>
        <rFont val="方正仿宋_GBK"/>
        <charset val="134"/>
      </rPr>
      <t>化学工业有限公司</t>
    </r>
  </si>
  <si>
    <r>
      <rPr>
        <sz val="11"/>
        <rFont val="方正仿宋_GBK"/>
        <charset val="134"/>
      </rPr>
      <t>陈豪</t>
    </r>
  </si>
  <si>
    <r>
      <rPr>
        <sz val="11"/>
        <rFont val="方正仿宋_GBK"/>
        <charset val="134"/>
      </rPr>
      <t>台橡（南通）实业有限公司</t>
    </r>
  </si>
  <si>
    <r>
      <rPr>
        <sz val="11"/>
        <rFont val="方正仿宋_GBK"/>
        <charset val="134"/>
      </rPr>
      <t>陈可</t>
    </r>
  </si>
  <si>
    <r>
      <rPr>
        <sz val="11"/>
        <rFont val="方正仿宋_GBK"/>
        <charset val="134"/>
      </rPr>
      <t>台橡</t>
    </r>
    <r>
      <rPr>
        <sz val="11"/>
        <rFont val="Times New Roman"/>
        <charset val="134"/>
      </rPr>
      <t>(</t>
    </r>
    <r>
      <rPr>
        <sz val="11"/>
        <rFont val="方正仿宋_GBK"/>
        <charset val="134"/>
      </rPr>
      <t>南通</t>
    </r>
    <r>
      <rPr>
        <sz val="11"/>
        <rFont val="Times New Roman"/>
        <charset val="134"/>
      </rPr>
      <t>)</t>
    </r>
    <r>
      <rPr>
        <sz val="11"/>
        <rFont val="方正仿宋_GBK"/>
        <charset val="134"/>
      </rPr>
      <t>实业有限公司</t>
    </r>
  </si>
  <si>
    <r>
      <rPr>
        <sz val="11"/>
        <rFont val="方正仿宋_GBK"/>
        <charset val="134"/>
      </rPr>
      <t>戴勇烽</t>
    </r>
  </si>
  <si>
    <r>
      <rPr>
        <sz val="11"/>
        <rFont val="方正仿宋_GBK"/>
        <charset val="134"/>
      </rPr>
      <t>默克生命科学技术</t>
    </r>
    <r>
      <rPr>
        <sz val="11"/>
        <rFont val="Times New Roman"/>
        <charset val="134"/>
      </rPr>
      <t>(</t>
    </r>
    <r>
      <rPr>
        <sz val="11"/>
        <rFont val="方正仿宋_GBK"/>
        <charset val="134"/>
      </rPr>
      <t>南通</t>
    </r>
    <r>
      <rPr>
        <sz val="11"/>
        <rFont val="Times New Roman"/>
        <charset val="134"/>
      </rPr>
      <t>)</t>
    </r>
    <r>
      <rPr>
        <sz val="11"/>
        <rFont val="方正仿宋_GBK"/>
        <charset val="134"/>
      </rPr>
      <t>有限公司</t>
    </r>
  </si>
  <si>
    <r>
      <rPr>
        <sz val="11"/>
        <rFont val="方正仿宋_GBK"/>
        <charset val="134"/>
      </rPr>
      <t>陆萍</t>
    </r>
  </si>
  <si>
    <r>
      <rPr>
        <sz val="11"/>
        <rFont val="方正仿宋_GBK"/>
        <charset val="134"/>
      </rPr>
      <t>南通住友电木有限公司</t>
    </r>
  </si>
  <si>
    <r>
      <rPr>
        <sz val="11"/>
        <rFont val="方正仿宋_GBK"/>
        <charset val="134"/>
      </rPr>
      <t>刘春峰</t>
    </r>
  </si>
  <si>
    <r>
      <rPr>
        <sz val="11"/>
        <rFont val="方正仿宋_GBK"/>
        <charset val="134"/>
      </rPr>
      <t>曹兴鹏</t>
    </r>
  </si>
  <si>
    <r>
      <rPr>
        <sz val="11"/>
        <rFont val="方正仿宋_GBK"/>
        <charset val="134"/>
      </rPr>
      <t>陈惠祥</t>
    </r>
  </si>
  <si>
    <r>
      <rPr>
        <sz val="11"/>
        <rFont val="方正仿宋_GBK"/>
        <charset val="134"/>
      </rPr>
      <t>南通奥凯生物技术开发有限公司</t>
    </r>
  </si>
  <si>
    <r>
      <rPr>
        <sz val="11"/>
        <rFont val="方正仿宋_GBK"/>
        <charset val="134"/>
      </rPr>
      <t>夏孝成</t>
    </r>
  </si>
  <si>
    <r>
      <rPr>
        <sz val="11"/>
        <rFont val="方正仿宋_GBK"/>
        <charset val="134"/>
      </rPr>
      <t>李晓萍</t>
    </r>
  </si>
  <si>
    <r>
      <rPr>
        <sz val="11"/>
        <rFont val="方正仿宋_GBK"/>
        <charset val="134"/>
      </rPr>
      <t>爱思开希（南通）半导体材料有限公司</t>
    </r>
  </si>
  <si>
    <r>
      <rPr>
        <sz val="11"/>
        <rFont val="方正仿宋_GBK"/>
        <charset val="134"/>
      </rPr>
      <t>徐泽杰</t>
    </r>
  </si>
  <si>
    <r>
      <rPr>
        <sz val="11"/>
        <rFont val="方正仿宋_GBK"/>
        <charset val="134"/>
      </rPr>
      <t>马志兵</t>
    </r>
  </si>
  <si>
    <r>
      <rPr>
        <sz val="11"/>
        <rFont val="方正仿宋_GBK"/>
        <charset val="134"/>
      </rPr>
      <t>宝泰菱工程塑料（南通）有限公司</t>
    </r>
  </si>
  <si>
    <r>
      <rPr>
        <sz val="11"/>
        <rFont val="方正仿宋_GBK"/>
        <charset val="134"/>
      </rPr>
      <t>朱爱华</t>
    </r>
  </si>
  <si>
    <r>
      <rPr>
        <sz val="11"/>
        <rFont val="方正仿宋_GBK"/>
        <charset val="134"/>
      </rPr>
      <t>南通醋酸化工股份有限公司</t>
    </r>
  </si>
  <si>
    <r>
      <rPr>
        <sz val="11"/>
        <rFont val="方正仿宋_GBK"/>
        <charset val="134"/>
      </rPr>
      <t>陈飞</t>
    </r>
  </si>
  <si>
    <r>
      <rPr>
        <sz val="11"/>
        <rFont val="方正仿宋_GBK"/>
        <charset val="134"/>
      </rPr>
      <t>南通醋酸化工股份有限公司（退休）</t>
    </r>
  </si>
  <si>
    <r>
      <rPr>
        <sz val="11"/>
        <rFont val="方正仿宋_GBK"/>
        <charset val="134"/>
      </rPr>
      <t>陆杰</t>
    </r>
  </si>
  <si>
    <r>
      <rPr>
        <sz val="11"/>
        <rFont val="方正仿宋_GBK"/>
        <charset val="134"/>
      </rPr>
      <t>国核维科锆铪有限公司</t>
    </r>
  </si>
  <si>
    <r>
      <rPr>
        <sz val="11"/>
        <rFont val="方正仿宋_GBK"/>
        <charset val="134"/>
      </rPr>
      <t>刘芳</t>
    </r>
  </si>
  <si>
    <r>
      <rPr>
        <sz val="11"/>
        <rFont val="方正仿宋_GBK"/>
        <charset val="134"/>
      </rPr>
      <t>南通宏信化工有限公司</t>
    </r>
  </si>
  <si>
    <r>
      <rPr>
        <sz val="11"/>
        <rFont val="方正仿宋_GBK"/>
        <charset val="134"/>
      </rPr>
      <t>成浩燕</t>
    </r>
  </si>
  <si>
    <r>
      <rPr>
        <sz val="11"/>
        <rFont val="方正仿宋_GBK"/>
        <charset val="134"/>
      </rPr>
      <t>南通荒川化学工业有限公司</t>
    </r>
  </si>
  <si>
    <r>
      <rPr>
        <sz val="11"/>
        <rFont val="方正仿宋_GBK"/>
        <charset val="134"/>
      </rPr>
      <t>钱赛飞</t>
    </r>
  </si>
  <si>
    <r>
      <rPr>
        <sz val="11"/>
        <rFont val="方正仿宋_GBK"/>
        <charset val="134"/>
      </rPr>
      <t>三洋化成精细化学品（南通）有限公司</t>
    </r>
  </si>
  <si>
    <r>
      <rPr>
        <sz val="11"/>
        <rFont val="方正仿宋_GBK"/>
        <charset val="134"/>
      </rPr>
      <t>瞿志扬</t>
    </r>
  </si>
  <si>
    <r>
      <rPr>
        <sz val="11"/>
        <rFont val="方正仿宋_GBK"/>
        <charset val="134"/>
      </rPr>
      <t>南通润德石油化工有限公司</t>
    </r>
  </si>
  <si>
    <r>
      <rPr>
        <sz val="11"/>
        <rFont val="方正仿宋_GBK"/>
        <charset val="134"/>
      </rPr>
      <t>季益林</t>
    </r>
  </si>
  <si>
    <r>
      <rPr>
        <sz val="11"/>
        <rFont val="方正仿宋_GBK"/>
        <charset val="134"/>
      </rPr>
      <t>岐阜化学新材料（南通）有限公司</t>
    </r>
  </si>
  <si>
    <r>
      <rPr>
        <sz val="11"/>
        <rFont val="方正仿宋_GBK"/>
        <charset val="134"/>
      </rPr>
      <t>居小马</t>
    </r>
  </si>
  <si>
    <r>
      <rPr>
        <sz val="11"/>
        <rFont val="方正仿宋_GBK"/>
        <charset val="134"/>
      </rPr>
      <t>施卫平</t>
    </r>
  </si>
  <si>
    <r>
      <rPr>
        <sz val="11"/>
        <rFont val="方正仿宋_GBK"/>
        <charset val="134"/>
      </rPr>
      <t>王利国</t>
    </r>
  </si>
  <si>
    <r>
      <rPr>
        <sz val="11"/>
        <rFont val="方正仿宋_GBK"/>
        <charset val="134"/>
      </rPr>
      <t>蔼司蒂电工材料（南通）有限公司</t>
    </r>
  </si>
  <si>
    <r>
      <rPr>
        <sz val="11"/>
        <rFont val="方正仿宋_GBK"/>
        <charset val="134"/>
      </rPr>
      <t>蔡旭宏</t>
    </r>
  </si>
  <si>
    <r>
      <rPr>
        <sz val="11"/>
        <rFont val="方正仿宋_GBK"/>
        <charset val="134"/>
      </rPr>
      <t>南通中外运化工物流有限公司</t>
    </r>
  </si>
  <si>
    <r>
      <rPr>
        <sz val="11"/>
        <rFont val="方正仿宋_GBK"/>
        <charset val="134"/>
      </rPr>
      <t>倪建</t>
    </r>
  </si>
  <si>
    <r>
      <rPr>
        <sz val="11"/>
        <rFont val="方正仿宋_GBK"/>
        <charset val="134"/>
      </rPr>
      <t>南通南沈植保科技开发有限公司</t>
    </r>
  </si>
  <si>
    <r>
      <rPr>
        <sz val="11"/>
        <rFont val="方正仿宋_GBK"/>
        <charset val="134"/>
      </rPr>
      <t>冯吉清</t>
    </r>
  </si>
  <si>
    <t>无（退休）</t>
  </si>
  <si>
    <r>
      <rPr>
        <sz val="11"/>
        <rFont val="方正仿宋_GBK"/>
        <charset val="134"/>
      </rPr>
      <t>殷均明</t>
    </r>
  </si>
  <si>
    <r>
      <rPr>
        <sz val="11"/>
        <rFont val="方正仿宋_GBK"/>
        <charset val="134"/>
      </rPr>
      <t>欧区爱铸造材料（中国）有限公司</t>
    </r>
  </si>
  <si>
    <r>
      <rPr>
        <sz val="11"/>
        <rFont val="方正仿宋_GBK"/>
        <charset val="134"/>
      </rPr>
      <t>顾志锋</t>
    </r>
  </si>
  <si>
    <r>
      <rPr>
        <sz val="11"/>
        <rFont val="方正仿宋_GBK"/>
        <charset val="134"/>
      </rPr>
      <t>南通江天化学股份有限公司</t>
    </r>
  </si>
  <si>
    <r>
      <rPr>
        <sz val="11"/>
        <rFont val="方正仿宋_GBK"/>
        <charset val="134"/>
      </rPr>
      <t>康海军</t>
    </r>
  </si>
  <si>
    <r>
      <rPr>
        <sz val="11"/>
        <rFont val="方正仿宋_GBK"/>
        <charset val="134"/>
      </rPr>
      <t>陆建峰</t>
    </r>
  </si>
  <si>
    <r>
      <rPr>
        <sz val="11"/>
        <rFont val="方正仿宋_GBK"/>
        <charset val="134"/>
      </rPr>
      <t>南通千红石化港储有限公司</t>
    </r>
  </si>
  <si>
    <r>
      <rPr>
        <sz val="11"/>
        <rFont val="方正仿宋_GBK"/>
        <charset val="134"/>
      </rPr>
      <t>许波</t>
    </r>
  </si>
  <si>
    <r>
      <rPr>
        <sz val="11"/>
        <rFont val="方正仿宋_GBK"/>
        <charset val="134"/>
      </rPr>
      <t>厚成科技（南通）有限公司</t>
    </r>
  </si>
  <si>
    <r>
      <rPr>
        <sz val="11"/>
        <rFont val="方正仿宋_GBK"/>
        <charset val="134"/>
      </rPr>
      <t>张宏军</t>
    </r>
  </si>
  <si>
    <r>
      <rPr>
        <sz val="11"/>
        <rFont val="方正仿宋_GBK"/>
        <charset val="134"/>
      </rPr>
      <t>郭子欣</t>
    </r>
  </si>
  <si>
    <r>
      <rPr>
        <sz val="11"/>
        <rFont val="方正仿宋_GBK"/>
        <charset val="134"/>
      </rPr>
      <t>王建新</t>
    </r>
  </si>
  <si>
    <r>
      <rPr>
        <sz val="11"/>
        <rFont val="方正仿宋_GBK"/>
        <charset val="134"/>
      </rPr>
      <t>南通市赛夫特安全技术服务有限公司</t>
    </r>
  </si>
  <si>
    <r>
      <rPr>
        <sz val="11"/>
        <rFont val="方正仿宋_GBK"/>
        <charset val="134"/>
      </rPr>
      <t>何咏昆</t>
    </r>
  </si>
  <si>
    <r>
      <rPr>
        <sz val="11"/>
        <rFont val="方正仿宋_GBK"/>
        <charset val="134"/>
      </rPr>
      <t>南通氢元素教育咨询有限公司</t>
    </r>
  </si>
  <si>
    <r>
      <rPr>
        <sz val="11"/>
        <rFont val="方正仿宋_GBK"/>
        <charset val="134"/>
      </rPr>
      <t>蔡焕杰</t>
    </r>
  </si>
  <si>
    <r>
      <rPr>
        <sz val="11"/>
        <color rgb="FF000000"/>
        <rFont val="方正仿宋_GBK"/>
        <charset val="134"/>
      </rPr>
      <t>江苏瑞安安全科技发展有限公司</t>
    </r>
  </si>
  <si>
    <r>
      <rPr>
        <sz val="11"/>
        <rFont val="方正仿宋_GBK"/>
        <charset val="134"/>
      </rPr>
      <t>陈强</t>
    </r>
  </si>
  <si>
    <r>
      <rPr>
        <sz val="11"/>
        <color rgb="FF000000"/>
        <rFont val="方正仿宋_GBK"/>
        <charset val="134"/>
      </rPr>
      <t>南通星辰合成材料有限公司</t>
    </r>
  </si>
  <si>
    <r>
      <rPr>
        <sz val="11"/>
        <rFont val="方正仿宋_GBK"/>
        <charset val="134"/>
      </rPr>
      <t>梁华</t>
    </r>
  </si>
  <si>
    <r>
      <rPr>
        <sz val="11"/>
        <color rgb="FF000000"/>
        <rFont val="方正仿宋_GBK"/>
        <charset val="134"/>
      </rPr>
      <t>申华化学工业有限公司</t>
    </r>
  </si>
  <si>
    <r>
      <rPr>
        <sz val="11"/>
        <rFont val="方正仿宋_GBK"/>
        <charset val="134"/>
      </rPr>
      <t>施展</t>
    </r>
  </si>
  <si>
    <r>
      <rPr>
        <sz val="11"/>
        <color rgb="FF000000"/>
        <rFont val="方正仿宋_GBK"/>
        <charset val="134"/>
      </rPr>
      <t>三菱化学高分子材料（南通）有限公司</t>
    </r>
  </si>
  <si>
    <r>
      <rPr>
        <sz val="11"/>
        <rFont val="方正仿宋_GBK"/>
        <charset val="134"/>
      </rPr>
      <t>施新春</t>
    </r>
  </si>
  <si>
    <r>
      <rPr>
        <sz val="11"/>
        <color rgb="FF000000"/>
        <rFont val="方正仿宋_GBK"/>
        <charset val="134"/>
      </rPr>
      <t>南通醋酸化工股份有限公司</t>
    </r>
  </si>
  <si>
    <r>
      <rPr>
        <sz val="11"/>
        <rFont val="方正仿宋_GBK"/>
        <charset val="134"/>
      </rPr>
      <t>韩涛</t>
    </r>
  </si>
  <si>
    <r>
      <rPr>
        <sz val="11"/>
        <color rgb="FF000000"/>
        <rFont val="方正仿宋_GBK"/>
        <charset val="134"/>
      </rPr>
      <t>德之馨香精香料（南通）有限公司</t>
    </r>
  </si>
  <si>
    <r>
      <rPr>
        <sz val="11"/>
        <rFont val="方正仿宋_GBK"/>
        <charset val="134"/>
      </rPr>
      <t>夏益民</t>
    </r>
  </si>
  <si>
    <r>
      <rPr>
        <sz val="11"/>
        <color rgb="FF000000"/>
        <rFont val="方正仿宋_GBK"/>
        <charset val="134"/>
      </rPr>
      <t>朗盛高新材料（南通）有限公司</t>
    </r>
  </si>
  <si>
    <r>
      <rPr>
        <sz val="11"/>
        <rFont val="方正仿宋_GBK"/>
        <charset val="134"/>
      </rPr>
      <t>冯飞飞</t>
    </r>
  </si>
  <si>
    <r>
      <rPr>
        <sz val="11"/>
        <color rgb="FF000000"/>
        <rFont val="方正仿宋_GBK"/>
        <charset val="134"/>
      </rPr>
      <t>高化学（江苏）化工新材料有限责任公司</t>
    </r>
  </si>
  <si>
    <r>
      <rPr>
        <sz val="11"/>
        <rFont val="方正仿宋_GBK"/>
        <charset val="134"/>
      </rPr>
      <t>许小亮</t>
    </r>
  </si>
  <si>
    <r>
      <rPr>
        <sz val="11"/>
        <color rgb="FF000000"/>
        <rFont val="方正仿宋_GBK"/>
        <charset val="134"/>
      </rPr>
      <t>浩力森化学科技</t>
    </r>
    <r>
      <rPr>
        <sz val="11"/>
        <color rgb="FF000000"/>
        <rFont val="Times New Roman"/>
        <charset val="134"/>
      </rPr>
      <t>(</t>
    </r>
    <r>
      <rPr>
        <sz val="11"/>
        <color rgb="FF000000"/>
        <rFont val="方正仿宋_GBK"/>
        <charset val="134"/>
      </rPr>
      <t>江苏</t>
    </r>
    <r>
      <rPr>
        <sz val="11"/>
        <color rgb="FF000000"/>
        <rFont val="Times New Roman"/>
        <charset val="134"/>
      </rPr>
      <t>)</t>
    </r>
    <r>
      <rPr>
        <sz val="11"/>
        <color rgb="FF000000"/>
        <rFont val="方正仿宋_GBK"/>
        <charset val="134"/>
      </rPr>
      <t>有限公司</t>
    </r>
  </si>
  <si>
    <r>
      <rPr>
        <sz val="11"/>
        <rFont val="方正仿宋_GBK"/>
        <charset val="134"/>
      </rPr>
      <t>朱有福</t>
    </r>
  </si>
  <si>
    <r>
      <rPr>
        <sz val="11"/>
        <color rgb="FF000000"/>
        <rFont val="方正仿宋_GBK"/>
        <charset val="134"/>
      </rPr>
      <t>蔼司蒂电工材料</t>
    </r>
    <r>
      <rPr>
        <sz val="11"/>
        <color rgb="FF000000"/>
        <rFont val="Times New Roman"/>
        <charset val="134"/>
      </rPr>
      <t>(</t>
    </r>
    <r>
      <rPr>
        <sz val="11"/>
        <color rgb="FF000000"/>
        <rFont val="方正仿宋_GBK"/>
        <charset val="134"/>
      </rPr>
      <t>南通</t>
    </r>
    <r>
      <rPr>
        <sz val="11"/>
        <color rgb="FF000000"/>
        <rFont val="Times New Roman"/>
        <charset val="134"/>
      </rPr>
      <t>)</t>
    </r>
    <r>
      <rPr>
        <sz val="11"/>
        <color rgb="FF000000"/>
        <rFont val="方正仿宋_GBK"/>
        <charset val="134"/>
      </rPr>
      <t>有限公司</t>
    </r>
  </si>
  <si>
    <r>
      <rPr>
        <sz val="11"/>
        <rFont val="方正仿宋_GBK"/>
        <charset val="134"/>
      </rPr>
      <t>徐春</t>
    </r>
  </si>
  <si>
    <r>
      <rPr>
        <sz val="11"/>
        <color rgb="FF000000"/>
        <rFont val="方正仿宋_GBK"/>
        <charset val="134"/>
      </rPr>
      <t>宝泰菱工程塑料（南通）有限公司</t>
    </r>
  </si>
  <si>
    <r>
      <rPr>
        <sz val="11"/>
        <rFont val="方正仿宋_GBK"/>
        <charset val="134"/>
      </rPr>
      <t>马嘉嘉</t>
    </r>
  </si>
  <si>
    <r>
      <rPr>
        <sz val="11"/>
        <color rgb="FF000000"/>
        <rFont val="方正仿宋_GBK"/>
        <charset val="134"/>
      </rPr>
      <t>南通荒川化学工业有限公司</t>
    </r>
  </si>
  <si>
    <r>
      <rPr>
        <sz val="11"/>
        <rFont val="方正仿宋_GBK"/>
        <charset val="134"/>
      </rPr>
      <t>李海祥</t>
    </r>
  </si>
  <si>
    <r>
      <rPr>
        <sz val="11"/>
        <color rgb="FF000000"/>
        <rFont val="方正仿宋_GBK"/>
        <charset val="134"/>
      </rPr>
      <t>台橡（南通）实业有限公司</t>
    </r>
  </si>
  <si>
    <r>
      <rPr>
        <sz val="11"/>
        <rFont val="方正仿宋_GBK"/>
        <charset val="134"/>
      </rPr>
      <t>沙乔兵</t>
    </r>
  </si>
  <si>
    <r>
      <rPr>
        <sz val="11"/>
        <color rgb="FF000000"/>
        <rFont val="方正仿宋_GBK"/>
        <charset val="134"/>
      </rPr>
      <t>爱思开希（南通）半导体材料有限公司</t>
    </r>
  </si>
  <si>
    <r>
      <rPr>
        <sz val="11"/>
        <rFont val="方正仿宋_GBK"/>
        <charset val="134"/>
      </rPr>
      <t>李观俊</t>
    </r>
  </si>
  <si>
    <r>
      <rPr>
        <sz val="11"/>
        <color rgb="FF000000"/>
        <rFont val="方正仿宋_GBK"/>
        <charset val="134"/>
      </rPr>
      <t>南通迪爱生色料有限公司</t>
    </r>
  </si>
  <si>
    <r>
      <rPr>
        <sz val="11"/>
        <rFont val="方正仿宋_GBK"/>
        <charset val="134"/>
      </rPr>
      <t>朱飞飞</t>
    </r>
  </si>
  <si>
    <r>
      <rPr>
        <sz val="11"/>
        <color rgb="FF000000"/>
        <rFont val="方正仿宋_GBK"/>
        <charset val="134"/>
      </rPr>
      <t>南通住友电木有限公司</t>
    </r>
  </si>
  <si>
    <r>
      <rPr>
        <sz val="11"/>
        <rFont val="方正仿宋_GBK"/>
        <charset val="134"/>
      </rPr>
      <t>胡洁龙</t>
    </r>
  </si>
  <si>
    <r>
      <rPr>
        <sz val="11"/>
        <color rgb="FF000000"/>
        <rFont val="方正仿宋_GBK"/>
        <charset val="134"/>
      </rPr>
      <t>南通宏信化工有限公司</t>
    </r>
  </si>
  <si>
    <r>
      <rPr>
        <sz val="11"/>
        <rFont val="方正仿宋_GBK"/>
        <charset val="134"/>
      </rPr>
      <t>卫晓骅</t>
    </r>
  </si>
  <si>
    <r>
      <rPr>
        <sz val="11"/>
        <rFont val="方正仿宋_GBK"/>
        <charset val="134"/>
      </rPr>
      <t>胡晨光</t>
    </r>
  </si>
  <si>
    <r>
      <rPr>
        <sz val="11"/>
        <rFont val="方正仿宋_GBK"/>
        <charset val="134"/>
      </rPr>
      <t>姚顺安</t>
    </r>
  </si>
  <si>
    <r>
      <rPr>
        <sz val="11"/>
        <color rgb="FF000000"/>
        <rFont val="方正仿宋_GBK"/>
        <charset val="134"/>
      </rPr>
      <t>江苏鑫露化工新材料有限公司</t>
    </r>
  </si>
  <si>
    <r>
      <rPr>
        <sz val="11"/>
        <rFont val="方正仿宋_GBK"/>
        <charset val="134"/>
      </rPr>
      <t>张斌</t>
    </r>
  </si>
  <si>
    <r>
      <rPr>
        <sz val="11"/>
        <color rgb="FF000000"/>
        <rFont val="方正仿宋_GBK"/>
        <charset val="134"/>
      </rPr>
      <t>南通千象仓储有限公司</t>
    </r>
  </si>
  <si>
    <r>
      <rPr>
        <sz val="11"/>
        <rFont val="方正仿宋_GBK"/>
        <charset val="134"/>
      </rPr>
      <t>顾永兵</t>
    </r>
  </si>
  <si>
    <r>
      <rPr>
        <sz val="11"/>
        <color rgb="FF000000"/>
        <rFont val="方正仿宋_GBK"/>
        <charset val="134"/>
      </rPr>
      <t>凡特鲁斯特种化学品（南通）有限公司</t>
    </r>
  </si>
  <si>
    <r>
      <rPr>
        <sz val="11"/>
        <rFont val="方正仿宋_GBK"/>
        <charset val="134"/>
      </rPr>
      <t>於维兵</t>
    </r>
  </si>
  <si>
    <r>
      <rPr>
        <sz val="11"/>
        <rFont val="方正仿宋_GBK"/>
        <charset val="134"/>
      </rPr>
      <t>任建军</t>
    </r>
  </si>
  <si>
    <r>
      <rPr>
        <sz val="11"/>
        <color rgb="FF000000"/>
        <rFont val="方正仿宋_GBK"/>
        <charset val="134"/>
      </rPr>
      <t>南通江天化学股份有限公司</t>
    </r>
  </si>
  <si>
    <r>
      <rPr>
        <sz val="11"/>
        <rFont val="方正仿宋_GBK"/>
        <charset val="134"/>
      </rPr>
      <t>茅琪</t>
    </r>
  </si>
  <si>
    <r>
      <rPr>
        <sz val="11"/>
        <color rgb="FF000000"/>
        <rFont val="方正仿宋_GBK"/>
        <charset val="134"/>
      </rPr>
      <t>鲁道夫化工（南通）有限公司</t>
    </r>
  </si>
  <si>
    <r>
      <rPr>
        <sz val="11"/>
        <rFont val="方正仿宋_GBK"/>
        <charset val="134"/>
      </rPr>
      <t>陆鑫晨</t>
    </r>
  </si>
  <si>
    <r>
      <rPr>
        <sz val="11"/>
        <color rgb="FF000000"/>
        <rFont val="方正仿宋_GBK"/>
        <charset val="134"/>
      </rPr>
      <t>欧区爱铸造材料（中国）有限公司</t>
    </r>
  </si>
  <si>
    <r>
      <rPr>
        <sz val="11"/>
        <rFont val="方正仿宋_GBK"/>
        <charset val="134"/>
      </rPr>
      <t>孙荣杰</t>
    </r>
  </si>
  <si>
    <r>
      <rPr>
        <sz val="11"/>
        <rFont val="方正仿宋_GBK"/>
        <charset val="134"/>
      </rPr>
      <t>韦海华</t>
    </r>
  </si>
  <si>
    <r>
      <rPr>
        <sz val="11"/>
        <rFont val="方正仿宋_GBK"/>
        <charset val="134"/>
      </rPr>
      <t>马云新</t>
    </r>
  </si>
  <si>
    <r>
      <rPr>
        <sz val="11"/>
        <rFont val="方正仿宋_GBK"/>
        <charset val="134"/>
      </rPr>
      <t>夏邢</t>
    </r>
  </si>
  <si>
    <r>
      <rPr>
        <sz val="11"/>
        <rFont val="方正仿宋_GBK"/>
        <charset val="134"/>
      </rPr>
      <t>严海军</t>
    </r>
  </si>
  <si>
    <r>
      <rPr>
        <sz val="11"/>
        <rFont val="方正仿宋_GBK"/>
        <charset val="134"/>
      </rPr>
      <t>陆伟</t>
    </r>
  </si>
  <si>
    <r>
      <rPr>
        <sz val="11"/>
        <color rgb="FF000000"/>
        <rFont val="方正仿宋_GBK"/>
        <charset val="134"/>
      </rPr>
      <t>国核维科锆铪有限公司</t>
    </r>
  </si>
  <si>
    <r>
      <rPr>
        <sz val="11"/>
        <rFont val="方正仿宋_GBK"/>
        <charset val="134"/>
      </rPr>
      <t>王忠华</t>
    </r>
  </si>
  <si>
    <r>
      <rPr>
        <sz val="11"/>
        <color rgb="FF000000"/>
        <rFont val="方正仿宋_GBK"/>
        <charset val="134"/>
      </rPr>
      <t>中海油（南通）港口有限公司</t>
    </r>
  </si>
  <si>
    <r>
      <rPr>
        <sz val="11"/>
        <rFont val="方正仿宋_GBK"/>
        <charset val="134"/>
      </rPr>
      <t>袁兵</t>
    </r>
  </si>
  <si>
    <r>
      <rPr>
        <sz val="11"/>
        <color rgb="FF000000"/>
        <rFont val="方正仿宋_GBK"/>
        <charset val="134"/>
      </rPr>
      <t>三大雅精细化学品（南通）有限公司</t>
    </r>
  </si>
  <si>
    <r>
      <rPr>
        <sz val="11"/>
        <rFont val="方正仿宋_GBK"/>
        <charset val="134"/>
      </rPr>
      <t>徐建新</t>
    </r>
  </si>
  <si>
    <r>
      <rPr>
        <sz val="11"/>
        <color rgb="FF000000"/>
        <rFont val="方正仿宋_GBK"/>
        <charset val="134"/>
      </rPr>
      <t>迈图高新材料（南通）有限公司</t>
    </r>
  </si>
  <si>
    <r>
      <rPr>
        <sz val="11"/>
        <rFont val="方正仿宋_GBK"/>
        <charset val="134"/>
      </rPr>
      <t>程凯</t>
    </r>
  </si>
  <si>
    <r>
      <rPr>
        <sz val="11"/>
        <rFont val="方正仿宋_GBK"/>
        <charset val="134"/>
      </rPr>
      <t>李醒龙</t>
    </r>
  </si>
  <si>
    <r>
      <rPr>
        <sz val="11"/>
        <color rgb="FF000000"/>
        <rFont val="方正仿宋_GBK"/>
        <charset val="134"/>
      </rPr>
      <t>奇华顿食用香精香料（南通）有限公司</t>
    </r>
  </si>
  <si>
    <r>
      <rPr>
        <sz val="11"/>
        <rFont val="方正仿宋_GBK"/>
        <charset val="134"/>
      </rPr>
      <t>王忠发</t>
    </r>
  </si>
  <si>
    <r>
      <rPr>
        <sz val="11"/>
        <rFont val="方正仿宋_GBK"/>
        <charset val="134"/>
      </rPr>
      <t>徐枫</t>
    </r>
  </si>
  <si>
    <r>
      <rPr>
        <sz val="11"/>
        <rFont val="方正仿宋_GBK"/>
        <charset val="134"/>
      </rPr>
      <t>周琦</t>
    </r>
  </si>
  <si>
    <r>
      <rPr>
        <sz val="11"/>
        <color rgb="FF000000"/>
        <rFont val="方正仿宋_GBK"/>
        <charset val="134"/>
      </rPr>
      <t>默克生命科学技术（南通）有限公司</t>
    </r>
  </si>
  <si>
    <r>
      <rPr>
        <sz val="11"/>
        <rFont val="方正仿宋_GBK"/>
        <charset val="134"/>
      </rPr>
      <t>贺国强</t>
    </r>
  </si>
  <si>
    <r>
      <rPr>
        <sz val="11"/>
        <color rgb="FF000000"/>
        <rFont val="方正仿宋_GBK"/>
        <charset val="134"/>
      </rPr>
      <t>南通贺氏机械科技有限公司</t>
    </r>
  </si>
  <si>
    <r>
      <rPr>
        <sz val="11"/>
        <rFont val="方正仿宋_GBK"/>
        <charset val="134"/>
      </rPr>
      <t>刘松松</t>
    </r>
  </si>
  <si>
    <r>
      <rPr>
        <sz val="11"/>
        <color rgb="FF000000"/>
        <rFont val="方正仿宋_GBK"/>
        <charset val="134"/>
      </rPr>
      <t>宣伟（南通）涂料有限公司</t>
    </r>
  </si>
  <si>
    <r>
      <rPr>
        <sz val="11"/>
        <rFont val="方正仿宋_GBK"/>
        <charset val="134"/>
      </rPr>
      <t>于佩文</t>
    </r>
  </si>
  <si>
    <r>
      <rPr>
        <sz val="11"/>
        <color rgb="FF000000"/>
        <rFont val="方正仿宋_GBK"/>
        <charset val="134"/>
      </rPr>
      <t>南通太洋高新材料科技有限公司</t>
    </r>
  </si>
  <si>
    <r>
      <rPr>
        <sz val="11"/>
        <rFont val="方正仿宋_GBK"/>
        <charset val="134"/>
      </rPr>
      <t>王宁</t>
    </r>
  </si>
  <si>
    <r>
      <rPr>
        <sz val="11"/>
        <color theme="1"/>
        <rFont val="方正仿宋_GBK"/>
        <charset val="134"/>
      </rPr>
      <t>南通星辰合成材料有限公司</t>
    </r>
  </si>
  <si>
    <r>
      <rPr>
        <sz val="11"/>
        <rFont val="方正仿宋_GBK"/>
        <charset val="134"/>
      </rPr>
      <t>仲海洋</t>
    </r>
  </si>
  <si>
    <r>
      <rPr>
        <sz val="11"/>
        <color rgb="FF000000"/>
        <rFont val="方正仿宋_GBK"/>
        <charset val="134"/>
      </rPr>
      <t>旭化成精细化工（南通）有限公司</t>
    </r>
  </si>
  <si>
    <r>
      <rPr>
        <sz val="11"/>
        <rFont val="方正仿宋_GBK"/>
        <charset val="134"/>
      </rPr>
      <t>刘祥俊</t>
    </r>
  </si>
  <si>
    <r>
      <rPr>
        <sz val="11"/>
        <color rgb="FF000000"/>
        <rFont val="方正仿宋_GBK"/>
        <charset val="134"/>
      </rPr>
      <t>南通新中村化学有限公司</t>
    </r>
  </si>
  <si>
    <r>
      <rPr>
        <sz val="11"/>
        <rFont val="方正仿宋_GBK"/>
        <charset val="134"/>
      </rPr>
      <t>刘继铖</t>
    </r>
  </si>
  <si>
    <r>
      <rPr>
        <sz val="11"/>
        <rFont val="方正仿宋_GBK"/>
        <charset val="134"/>
      </rPr>
      <t>周小红</t>
    </r>
  </si>
  <si>
    <r>
      <rPr>
        <sz val="11"/>
        <rFont val="方正仿宋_GBK"/>
        <charset val="134"/>
      </rPr>
      <t>江东翔骏材料有限公司</t>
    </r>
  </si>
  <si>
    <r>
      <rPr>
        <sz val="11"/>
        <rFont val="方正仿宋_GBK"/>
        <charset val="134"/>
      </rPr>
      <t>黄海辉</t>
    </r>
  </si>
  <si>
    <r>
      <rPr>
        <sz val="11"/>
        <rFont val="方正仿宋_GBK"/>
        <charset val="134"/>
      </rPr>
      <t>南通天和树脂有限公司</t>
    </r>
  </si>
  <si>
    <r>
      <rPr>
        <sz val="11"/>
        <rFont val="方正仿宋_GBK"/>
        <charset val="134"/>
      </rPr>
      <t>瞿卫华</t>
    </r>
  </si>
  <si>
    <t>安全生产：建设工程（8人）</t>
  </si>
  <si>
    <r>
      <rPr>
        <sz val="11"/>
        <rFont val="方正仿宋_GBK"/>
        <charset val="134"/>
      </rPr>
      <t>杨杰</t>
    </r>
  </si>
  <si>
    <r>
      <rPr>
        <sz val="11"/>
        <color rgb="FF000000"/>
        <rFont val="方正仿宋_GBK"/>
        <charset val="134"/>
      </rPr>
      <t>南通经济技术开发区建设工程质量安全监督站</t>
    </r>
  </si>
  <si>
    <r>
      <rPr>
        <sz val="11"/>
        <rFont val="方正仿宋_GBK"/>
        <charset val="134"/>
      </rPr>
      <t>冯雪忠</t>
    </r>
  </si>
  <si>
    <r>
      <rPr>
        <sz val="11"/>
        <color rgb="FF000000"/>
        <rFont val="方正仿宋_GBK"/>
        <charset val="134"/>
      </rPr>
      <t>南通经济技术开发区住房和城乡建设局</t>
    </r>
  </si>
  <si>
    <r>
      <rPr>
        <sz val="11"/>
        <rFont val="方正仿宋_GBK"/>
        <charset val="134"/>
      </rPr>
      <t>缪荣和</t>
    </r>
  </si>
  <si>
    <r>
      <rPr>
        <sz val="11"/>
        <rFont val="方正仿宋_GBK"/>
        <charset val="134"/>
      </rPr>
      <t>夏俊钱</t>
    </r>
  </si>
  <si>
    <r>
      <rPr>
        <sz val="11"/>
        <rFont val="方正仿宋_GBK"/>
        <charset val="134"/>
      </rPr>
      <t>蒋鑫伟</t>
    </r>
  </si>
  <si>
    <r>
      <rPr>
        <sz val="11"/>
        <rFont val="方正仿宋_GBK"/>
        <charset val="134"/>
      </rPr>
      <t>陈正荣</t>
    </r>
  </si>
  <si>
    <r>
      <rPr>
        <sz val="11"/>
        <color rgb="FF000000"/>
        <rFont val="方正仿宋_GBK"/>
        <charset val="134"/>
      </rPr>
      <t>南通华凯建设工程有限公司</t>
    </r>
  </si>
  <si>
    <r>
      <rPr>
        <sz val="11"/>
        <rFont val="方正仿宋_GBK"/>
        <charset val="134"/>
      </rPr>
      <t>李伟杰</t>
    </r>
  </si>
  <si>
    <r>
      <rPr>
        <sz val="11"/>
        <rFont val="方正仿宋_GBK"/>
        <charset val="134"/>
      </rPr>
      <t>江苏炜赋集团建设开发有限公司</t>
    </r>
  </si>
  <si>
    <r>
      <rPr>
        <sz val="11"/>
        <rFont val="方正仿宋_GBK"/>
        <charset val="134"/>
      </rPr>
      <t>陈杰</t>
    </r>
  </si>
  <si>
    <t>安全生产：交通（2人）</t>
  </si>
  <si>
    <r>
      <rPr>
        <sz val="11"/>
        <rFont val="方正仿宋_GBK"/>
        <charset val="134"/>
      </rPr>
      <t>张志光</t>
    </r>
  </si>
  <si>
    <r>
      <rPr>
        <sz val="11"/>
        <rFont val="方正仿宋_GBK"/>
        <charset val="134"/>
      </rPr>
      <t>中天智能装备有限公司</t>
    </r>
  </si>
  <si>
    <r>
      <rPr>
        <sz val="11"/>
        <rFont val="方正仿宋_GBK"/>
        <charset val="134"/>
      </rPr>
      <t>王国庆</t>
    </r>
  </si>
  <si>
    <r>
      <rPr>
        <sz val="11"/>
        <rFont val="方正仿宋_GBK"/>
        <charset val="134"/>
      </rPr>
      <t>江春华</t>
    </r>
  </si>
  <si>
    <r>
      <rPr>
        <sz val="11"/>
        <rFont val="方正仿宋_GBK"/>
        <charset val="134"/>
      </rPr>
      <t>南通经济技术开发区住房和城乡建设局</t>
    </r>
  </si>
  <si>
    <r>
      <rPr>
        <sz val="11"/>
        <rFont val="方正仿宋_GBK"/>
        <charset val="134"/>
      </rPr>
      <t>高新民</t>
    </r>
  </si>
  <si>
    <r>
      <rPr>
        <sz val="11"/>
        <rFont val="方正仿宋_GBK"/>
        <charset val="134"/>
      </rPr>
      <t>南通能达建设投资有限公司</t>
    </r>
  </si>
  <si>
    <t>防灾减灾救灾：防震减灾（3人）</t>
  </si>
  <si>
    <r>
      <rPr>
        <sz val="11"/>
        <rFont val="方正仿宋_GBK"/>
        <charset val="134"/>
      </rPr>
      <t>马旭东</t>
    </r>
  </si>
  <si>
    <r>
      <rPr>
        <sz val="11"/>
        <rFont val="方正仿宋_GBK"/>
        <charset val="134"/>
      </rPr>
      <t>陆英</t>
    </r>
  </si>
  <si>
    <r>
      <rPr>
        <sz val="11"/>
        <color rgb="FF000000"/>
        <rFont val="方正仿宋_GBK"/>
        <charset val="134"/>
      </rPr>
      <t>南通经济技术开发区行政审批局</t>
    </r>
  </si>
  <si>
    <r>
      <rPr>
        <sz val="11"/>
        <rFont val="方正仿宋_GBK"/>
        <charset val="134"/>
      </rPr>
      <t>顾海华</t>
    </r>
  </si>
  <si>
    <r>
      <rPr>
        <sz val="11"/>
        <rFont val="方正仿宋_GBK"/>
        <charset val="134"/>
      </rPr>
      <t>葛卫兵</t>
    </r>
  </si>
  <si>
    <r>
      <rPr>
        <sz val="11"/>
        <color rgb="FF000000"/>
        <rFont val="方正仿宋_GBK"/>
        <charset val="134"/>
      </rPr>
      <t>南通经济技术开发区生态环境局</t>
    </r>
  </si>
  <si>
    <r>
      <rPr>
        <sz val="16"/>
        <color theme="1"/>
        <rFont val="方正黑体_GBK"/>
        <charset val="134"/>
      </rPr>
      <t>汇总：开发区部分专家合计173名，参会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人），请假</t>
    </r>
    <r>
      <rPr>
        <u/>
        <sz val="16"/>
        <color theme="1"/>
        <rFont val="方正黑体_GBK"/>
        <charset val="134"/>
      </rPr>
      <t xml:space="preserve">       </t>
    </r>
    <r>
      <rPr>
        <sz val="16"/>
        <color theme="1"/>
        <rFont val="方正黑体_GBK"/>
        <charset val="134"/>
      </rPr>
      <t>人。</t>
    </r>
  </si>
  <si>
    <t>南通市第六届安委会专家组和市第二届应急管理专家组成员
参会回执（嘉泰）</t>
  </si>
  <si>
    <r>
      <rPr>
        <sz val="11"/>
        <rFont val="方正仿宋_GBK"/>
        <charset val="134"/>
      </rPr>
      <t>袁燕华</t>
    </r>
  </si>
  <si>
    <r>
      <rPr>
        <sz val="11"/>
        <rFont val="方正仿宋_GBK"/>
        <charset val="134"/>
      </rPr>
      <t>嘉泰工程技术有限公司</t>
    </r>
  </si>
  <si>
    <r>
      <rPr>
        <sz val="11"/>
        <rFont val="方正仿宋_GBK"/>
        <charset val="134"/>
      </rPr>
      <t>杨传建</t>
    </r>
  </si>
  <si>
    <r>
      <rPr>
        <sz val="11"/>
        <rFont val="方正仿宋_GBK"/>
        <charset val="134"/>
      </rPr>
      <t>聂晓静</t>
    </r>
  </si>
  <si>
    <r>
      <rPr>
        <sz val="11"/>
        <color rgb="FF000000"/>
        <rFont val="方正仿宋_GBK"/>
        <charset val="134"/>
      </rPr>
      <t>嘉泰工程技术有限公司</t>
    </r>
  </si>
  <si>
    <r>
      <rPr>
        <sz val="11"/>
        <rFont val="方正仿宋_GBK"/>
        <charset val="134"/>
      </rPr>
      <t>张秋香</t>
    </r>
  </si>
  <si>
    <r>
      <rPr>
        <sz val="11"/>
        <rFont val="方正仿宋_GBK"/>
        <charset val="134"/>
      </rPr>
      <t>吴鹏城</t>
    </r>
  </si>
  <si>
    <r>
      <rPr>
        <sz val="11"/>
        <rFont val="方正仿宋_GBK"/>
        <charset val="134"/>
      </rPr>
      <t>沈佳伟</t>
    </r>
  </si>
  <si>
    <r>
      <rPr>
        <sz val="11"/>
        <rFont val="方正仿宋_GBK"/>
        <charset val="134"/>
      </rPr>
      <t>施燕</t>
    </r>
  </si>
  <si>
    <r>
      <rPr>
        <sz val="11"/>
        <rFont val="方正仿宋_GBK"/>
        <charset val="134"/>
      </rPr>
      <t>庄新华</t>
    </r>
  </si>
  <si>
    <r>
      <rPr>
        <sz val="11"/>
        <rFont val="方正仿宋_GBK"/>
        <charset val="134"/>
      </rPr>
      <t>李春泉</t>
    </r>
  </si>
  <si>
    <r>
      <rPr>
        <sz val="11"/>
        <rFont val="方正仿宋_GBK"/>
        <charset val="134"/>
      </rPr>
      <t>吴健东</t>
    </r>
  </si>
  <si>
    <r>
      <rPr>
        <sz val="11"/>
        <rFont val="方正仿宋_GBK"/>
        <charset val="134"/>
      </rPr>
      <t>徐淑珍</t>
    </r>
  </si>
  <si>
    <r>
      <rPr>
        <sz val="11"/>
        <rFont val="方正仿宋_GBK"/>
        <charset val="134"/>
      </rPr>
      <t>朱春俭</t>
    </r>
  </si>
  <si>
    <r>
      <rPr>
        <sz val="11"/>
        <rFont val="方正仿宋_GBK"/>
        <charset val="134"/>
      </rPr>
      <t>周亚秦</t>
    </r>
  </si>
  <si>
    <r>
      <rPr>
        <sz val="11"/>
        <rFont val="方正仿宋_GBK"/>
        <charset val="134"/>
      </rPr>
      <t>陈董颖</t>
    </r>
  </si>
  <si>
    <r>
      <rPr>
        <sz val="11"/>
        <rFont val="方正仿宋_GBK"/>
        <charset val="134"/>
      </rPr>
      <t>施卫菊</t>
    </r>
  </si>
  <si>
    <r>
      <rPr>
        <sz val="11"/>
        <rFont val="方正仿宋_GBK"/>
        <charset val="134"/>
      </rPr>
      <t>彭炽</t>
    </r>
  </si>
  <si>
    <r>
      <rPr>
        <sz val="11"/>
        <rFont val="方正仿宋_GBK"/>
        <charset val="134"/>
      </rPr>
      <t>邵晴莉</t>
    </r>
  </si>
  <si>
    <r>
      <rPr>
        <sz val="11"/>
        <rFont val="方正仿宋_GBK"/>
        <charset val="134"/>
      </rPr>
      <t>胡芸</t>
    </r>
  </si>
  <si>
    <r>
      <rPr>
        <sz val="11"/>
        <rFont val="方正仿宋_GBK"/>
        <charset val="134"/>
      </rPr>
      <t>陈大志</t>
    </r>
  </si>
  <si>
    <r>
      <rPr>
        <sz val="11"/>
        <rFont val="方正仿宋_GBK"/>
        <charset val="134"/>
      </rPr>
      <t>陈勇红</t>
    </r>
  </si>
  <si>
    <r>
      <rPr>
        <sz val="11"/>
        <rFont val="方正仿宋_GBK"/>
        <charset val="134"/>
      </rPr>
      <t>郭栋</t>
    </r>
  </si>
  <si>
    <r>
      <rPr>
        <sz val="11"/>
        <rFont val="方正仿宋_GBK"/>
        <charset val="134"/>
      </rPr>
      <t>洪九铜</t>
    </r>
  </si>
  <si>
    <r>
      <rPr>
        <sz val="11"/>
        <rFont val="方正仿宋_GBK"/>
        <charset val="134"/>
      </rPr>
      <t>潘亚东</t>
    </r>
  </si>
  <si>
    <r>
      <rPr>
        <sz val="11"/>
        <rFont val="方正仿宋_GBK"/>
        <charset val="134"/>
      </rPr>
      <t>丁传春</t>
    </r>
  </si>
  <si>
    <r>
      <rPr>
        <sz val="16"/>
        <color theme="1"/>
        <rFont val="方正黑体_GBK"/>
        <charset val="134"/>
      </rPr>
      <t>汇总：嘉泰合计24名专家，参会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人），请假</t>
    </r>
    <r>
      <rPr>
        <u/>
        <sz val="16"/>
        <color theme="1"/>
        <rFont val="方正黑体_GBK"/>
        <charset val="134"/>
      </rPr>
      <t xml:space="preserve">      </t>
    </r>
    <r>
      <rPr>
        <sz val="16"/>
        <color theme="1"/>
        <rFont val="方正黑体_GBK"/>
        <charset val="134"/>
      </rPr>
      <t>人。</t>
    </r>
  </si>
  <si>
    <t>南通市第六届安委会专家组和市第二届应急管理专家组成员
参会回执（泰洁）</t>
  </si>
  <si>
    <r>
      <rPr>
        <sz val="11"/>
        <rFont val="方正仿宋_GBK"/>
        <charset val="134"/>
      </rPr>
      <t>胡亚南</t>
    </r>
  </si>
  <si>
    <r>
      <rPr>
        <sz val="11"/>
        <rFont val="方正仿宋_GBK"/>
        <charset val="134"/>
      </rPr>
      <t>江苏泰洁检测技术股份有限公司</t>
    </r>
  </si>
  <si>
    <r>
      <rPr>
        <sz val="11"/>
        <rFont val="方正仿宋_GBK"/>
        <charset val="134"/>
      </rPr>
      <t>王小龙</t>
    </r>
  </si>
  <si>
    <r>
      <rPr>
        <sz val="11"/>
        <rFont val="方正仿宋_GBK"/>
        <charset val="134"/>
      </rPr>
      <t>龚义荣</t>
    </r>
  </si>
  <si>
    <r>
      <rPr>
        <sz val="11"/>
        <color rgb="FF000000"/>
        <rFont val="方正仿宋_GBK"/>
        <charset val="134"/>
      </rPr>
      <t>江苏泰洁检测技术股份有限公司</t>
    </r>
  </si>
  <si>
    <r>
      <rPr>
        <sz val="11"/>
        <rFont val="方正仿宋_GBK"/>
        <charset val="134"/>
      </rPr>
      <t>王凯凯</t>
    </r>
  </si>
  <si>
    <r>
      <rPr>
        <sz val="11"/>
        <rFont val="方正仿宋_GBK"/>
        <charset val="134"/>
      </rPr>
      <t>黄泽晶</t>
    </r>
  </si>
  <si>
    <r>
      <rPr>
        <sz val="11"/>
        <rFont val="方正仿宋_GBK"/>
        <charset val="134"/>
      </rPr>
      <t>蔡平</t>
    </r>
  </si>
  <si>
    <r>
      <rPr>
        <sz val="11"/>
        <rFont val="方正仿宋_GBK"/>
        <charset val="134"/>
      </rPr>
      <t>曹佳</t>
    </r>
  </si>
  <si>
    <r>
      <rPr>
        <sz val="11"/>
        <rFont val="方正仿宋_GBK"/>
        <charset val="134"/>
      </rPr>
      <t>邸维刚</t>
    </r>
  </si>
  <si>
    <r>
      <rPr>
        <sz val="11"/>
        <rFont val="方正仿宋_GBK"/>
        <charset val="134"/>
      </rPr>
      <t>冯小龙</t>
    </r>
  </si>
  <si>
    <r>
      <rPr>
        <sz val="11"/>
        <rFont val="方正仿宋_GBK"/>
        <charset val="134"/>
      </rPr>
      <t>韩玲</t>
    </r>
  </si>
  <si>
    <r>
      <rPr>
        <sz val="11"/>
        <rFont val="方正仿宋_GBK"/>
        <charset val="134"/>
      </rPr>
      <t>程雪丹</t>
    </r>
  </si>
  <si>
    <r>
      <rPr>
        <sz val="16"/>
        <color theme="1"/>
        <rFont val="方正黑体_GBK"/>
        <charset val="134"/>
      </rPr>
      <t>汇总：泰洁合计11名专家，参会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</si>
  <si>
    <t>南通市第六届安委会专家组和市第二届应急管理专家组成员名单
参会回执（苏锡通）</t>
  </si>
  <si>
    <t>联络员：柯懿洋   15851212295          微信二维码：</t>
  </si>
  <si>
    <t>序号</t>
  </si>
  <si>
    <r>
      <rPr>
        <sz val="11"/>
        <color theme="1"/>
        <rFont val="方正仿宋_GBK"/>
        <charset val="134"/>
      </rPr>
      <t>安全生产：综合（</t>
    </r>
    <r>
      <rPr>
        <sz val="11"/>
        <color theme="1"/>
        <rFont val="Times New Roman"/>
        <charset val="134"/>
      </rPr>
      <t>3</t>
    </r>
    <r>
      <rPr>
        <sz val="11"/>
        <color theme="1"/>
        <rFont val="方正仿宋_GBK"/>
        <charset val="134"/>
      </rPr>
      <t>人）</t>
    </r>
  </si>
  <si>
    <r>
      <rPr>
        <sz val="11"/>
        <rFont val="方正仿宋_GBK"/>
        <charset val="134"/>
      </rPr>
      <t>黄礼达</t>
    </r>
  </si>
  <si>
    <r>
      <rPr>
        <sz val="11"/>
        <rFont val="方正仿宋_GBK"/>
        <charset val="134"/>
      </rPr>
      <t>苏锡通科技产业园区综合行政执法大队</t>
    </r>
  </si>
  <si>
    <r>
      <rPr>
        <sz val="11"/>
        <rFont val="方正仿宋_GBK"/>
        <charset val="134"/>
      </rPr>
      <t>马小佩</t>
    </r>
  </si>
  <si>
    <r>
      <rPr>
        <sz val="11"/>
        <rFont val="方正仿宋_GBK"/>
        <charset val="134"/>
      </rPr>
      <t>南通佳润控股集团有限公司</t>
    </r>
  </si>
  <si>
    <r>
      <rPr>
        <sz val="11"/>
        <rFont val="方正仿宋_GBK"/>
        <charset val="134"/>
      </rPr>
      <t>左明</t>
    </r>
  </si>
  <si>
    <r>
      <rPr>
        <sz val="11"/>
        <rFont val="方正仿宋_GBK"/>
        <charset val="134"/>
      </rPr>
      <t>南通赛达飞流体机械科技有限公司</t>
    </r>
  </si>
  <si>
    <r>
      <rPr>
        <sz val="11"/>
        <color theme="1"/>
        <rFont val="方正仿宋_GBK"/>
        <charset val="134"/>
      </rPr>
      <t>安全生产：工贸（</t>
    </r>
    <r>
      <rPr>
        <sz val="11"/>
        <color theme="1"/>
        <rFont val="Times New Roman"/>
        <charset val="134"/>
      </rPr>
      <t>8</t>
    </r>
    <r>
      <rPr>
        <sz val="11"/>
        <color theme="1"/>
        <rFont val="方正仿宋_GBK"/>
        <charset val="134"/>
      </rPr>
      <t>人）</t>
    </r>
  </si>
  <si>
    <r>
      <rPr>
        <sz val="11"/>
        <rFont val="方正仿宋_GBK"/>
        <charset val="134"/>
      </rPr>
      <t>李志军</t>
    </r>
  </si>
  <si>
    <r>
      <rPr>
        <sz val="11"/>
        <rFont val="方正仿宋_GBK"/>
        <charset val="134"/>
      </rPr>
      <t>江苏周黑鸭食品工业园有限公司</t>
    </r>
  </si>
  <si>
    <r>
      <rPr>
        <sz val="11"/>
        <color theme="1"/>
        <rFont val="方正仿宋_GBK"/>
        <charset val="134"/>
      </rPr>
      <t>沈亚东</t>
    </r>
  </si>
  <si>
    <r>
      <rPr>
        <sz val="11"/>
        <color theme="1"/>
        <rFont val="方正仿宋_GBK"/>
        <charset val="134"/>
      </rPr>
      <t>苏锡通科技产业园区管理服务中心有限公司</t>
    </r>
  </si>
  <si>
    <r>
      <rPr>
        <sz val="11"/>
        <color theme="1"/>
        <rFont val="方正仿宋_GBK"/>
        <charset val="134"/>
      </rPr>
      <t>朱玉琼</t>
    </r>
  </si>
  <si>
    <r>
      <rPr>
        <sz val="11"/>
        <color theme="1"/>
        <rFont val="方正仿宋_GBK"/>
        <charset val="134"/>
      </rPr>
      <t>江苏安泰安全技术有限公司</t>
    </r>
  </si>
  <si>
    <r>
      <rPr>
        <sz val="11"/>
        <color theme="1"/>
        <rFont val="方正仿宋_GBK"/>
        <charset val="134"/>
      </rPr>
      <t>戴尚飞</t>
    </r>
  </si>
  <si>
    <r>
      <rPr>
        <sz val="11"/>
        <color theme="1"/>
        <rFont val="方正仿宋_GBK"/>
        <charset val="134"/>
      </rPr>
      <t>联钢精密科技（中国）有限公司</t>
    </r>
  </si>
  <si>
    <r>
      <rPr>
        <sz val="11"/>
        <color theme="1"/>
        <rFont val="方正仿宋_GBK"/>
        <charset val="134"/>
      </rPr>
      <t>高峰</t>
    </r>
  </si>
  <si>
    <r>
      <rPr>
        <sz val="11"/>
        <color theme="1"/>
        <rFont val="方正仿宋_GBK"/>
        <charset val="134"/>
      </rPr>
      <t>华森葳国际教育用品（江苏）有限公司</t>
    </r>
  </si>
  <si>
    <r>
      <rPr>
        <sz val="11"/>
        <color theme="1"/>
        <rFont val="方正仿宋_GBK"/>
        <charset val="134"/>
      </rPr>
      <t>周其鹏</t>
    </r>
  </si>
  <si>
    <r>
      <rPr>
        <sz val="11"/>
        <color theme="1"/>
        <rFont val="方正仿宋_GBK"/>
        <charset val="134"/>
      </rPr>
      <t>江苏神马电力股份有限公司</t>
    </r>
  </si>
  <si>
    <r>
      <rPr>
        <sz val="11"/>
        <color theme="1"/>
        <rFont val="方正仿宋_GBK"/>
        <charset val="134"/>
      </rPr>
      <t>江夏炎</t>
    </r>
  </si>
  <si>
    <r>
      <rPr>
        <sz val="11"/>
        <color theme="1"/>
        <rFont val="方正仿宋_GBK"/>
        <charset val="134"/>
      </rPr>
      <t>朱中元</t>
    </r>
  </si>
  <si>
    <r>
      <rPr>
        <sz val="11"/>
        <color theme="1"/>
        <rFont val="方正仿宋_GBK"/>
        <charset val="134"/>
      </rPr>
      <t>音户神商精工（南通）有限公司</t>
    </r>
  </si>
  <si>
    <r>
      <rPr>
        <sz val="11"/>
        <color theme="1"/>
        <rFont val="方正仿宋_GBK"/>
        <charset val="134"/>
      </rPr>
      <t>安全生产：石油化工（</t>
    </r>
    <r>
      <rPr>
        <sz val="11"/>
        <color theme="1"/>
        <rFont val="Times New Roman"/>
        <charset val="134"/>
      </rPr>
      <t>4</t>
    </r>
    <r>
      <rPr>
        <sz val="11"/>
        <color theme="1"/>
        <rFont val="方正仿宋_GBK"/>
        <charset val="134"/>
      </rPr>
      <t>人）</t>
    </r>
  </si>
  <si>
    <r>
      <rPr>
        <sz val="11"/>
        <rFont val="方正仿宋_GBK"/>
        <charset val="134"/>
      </rPr>
      <t>周舟</t>
    </r>
  </si>
  <si>
    <r>
      <rPr>
        <sz val="11"/>
        <rFont val="方正仿宋_GBK"/>
        <charset val="134"/>
      </rPr>
      <t>南通祥安安全服务有限公司</t>
    </r>
  </si>
  <si>
    <r>
      <rPr>
        <sz val="11"/>
        <rFont val="方正仿宋_GBK"/>
        <charset val="134"/>
      </rPr>
      <t>陶建芳</t>
    </r>
  </si>
  <si>
    <r>
      <rPr>
        <sz val="11"/>
        <rFont val="方正仿宋_GBK"/>
        <charset val="134"/>
      </rPr>
      <t>南通安星达安全科技有限公司</t>
    </r>
  </si>
  <si>
    <r>
      <rPr>
        <sz val="11"/>
        <rFont val="方正仿宋_GBK"/>
        <charset val="134"/>
      </rPr>
      <t>米陈闽</t>
    </r>
  </si>
  <si>
    <r>
      <rPr>
        <sz val="11"/>
        <rFont val="方正仿宋_GBK"/>
        <charset val="134"/>
      </rPr>
      <t>南通市金通气体有限公司</t>
    </r>
  </si>
  <si>
    <r>
      <rPr>
        <sz val="11"/>
        <color theme="1"/>
        <rFont val="方正仿宋_GBK"/>
        <charset val="134"/>
      </rPr>
      <t>虞晓冬</t>
    </r>
  </si>
  <si>
    <r>
      <rPr>
        <sz val="11"/>
        <color theme="1"/>
        <rFont val="方正仿宋_GBK"/>
        <charset val="134"/>
      </rPr>
      <t>安全生产：建设工程（</t>
    </r>
    <r>
      <rPr>
        <sz val="11"/>
        <color theme="1"/>
        <rFont val="Times New Roman"/>
        <charset val="134"/>
      </rPr>
      <t>4</t>
    </r>
    <r>
      <rPr>
        <sz val="11"/>
        <color theme="1"/>
        <rFont val="方正仿宋_GBK"/>
        <charset val="134"/>
      </rPr>
      <t>人）</t>
    </r>
  </si>
  <si>
    <r>
      <rPr>
        <sz val="11"/>
        <color theme="1"/>
        <rFont val="方正仿宋_GBK"/>
        <charset val="134"/>
      </rPr>
      <t>陶志雄</t>
    </r>
  </si>
  <si>
    <r>
      <rPr>
        <sz val="11"/>
        <color theme="1"/>
        <rFont val="方正仿宋_GBK"/>
        <charset val="134"/>
      </rPr>
      <t>南通市中央创新区科创产业发展有限公司</t>
    </r>
  </si>
  <si>
    <r>
      <rPr>
        <sz val="11"/>
        <color theme="1"/>
        <rFont val="方正仿宋_GBK"/>
        <charset val="134"/>
      </rPr>
      <t>张燕杰</t>
    </r>
  </si>
  <si>
    <r>
      <rPr>
        <sz val="11"/>
        <color theme="1"/>
        <rFont val="方正仿宋_GBK"/>
        <charset val="134"/>
      </rPr>
      <t>南通祥安安全服务有限公司</t>
    </r>
  </si>
  <si>
    <r>
      <rPr>
        <sz val="11"/>
        <color theme="1"/>
        <rFont val="方正仿宋_GBK"/>
        <charset val="134"/>
      </rPr>
      <t>戴晓亮</t>
    </r>
  </si>
  <si>
    <r>
      <rPr>
        <sz val="11"/>
        <color theme="1"/>
        <rFont val="方正仿宋_GBK"/>
        <charset val="134"/>
      </rPr>
      <t>刘增辉</t>
    </r>
  </si>
  <si>
    <r>
      <rPr>
        <sz val="11"/>
        <color theme="1"/>
        <rFont val="方正仿宋_GBK"/>
        <charset val="134"/>
      </rPr>
      <t>南通铁建建设构件有限公司</t>
    </r>
  </si>
  <si>
    <r>
      <rPr>
        <sz val="16"/>
        <color theme="1"/>
        <rFont val="方正黑体_GBK"/>
        <charset val="134"/>
      </rPr>
      <t>汇总：苏锡通共计19名专家，参会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</si>
  <si>
    <t>南通市第六届安委会专家组和市第二届应急管理专家组成员名单
参会回执（通州湾）</t>
  </si>
  <si>
    <t>联络员：俞  峰  13921635228          微信二维码：</t>
  </si>
  <si>
    <r>
      <rPr>
        <sz val="11"/>
        <color theme="1"/>
        <rFont val="方正仿宋_GBK"/>
        <charset val="134"/>
      </rPr>
      <t>安全生产：工贸（</t>
    </r>
    <r>
      <rPr>
        <sz val="11"/>
        <color theme="1"/>
        <rFont val="Times New Roman"/>
        <charset val="134"/>
      </rPr>
      <t>5</t>
    </r>
    <r>
      <rPr>
        <sz val="11"/>
        <color theme="1"/>
        <rFont val="方正仿宋_GBK"/>
        <charset val="134"/>
      </rPr>
      <t>人）</t>
    </r>
  </si>
  <si>
    <r>
      <rPr>
        <sz val="11"/>
        <rFont val="方正仿宋_GBK"/>
        <charset val="134"/>
      </rPr>
      <t>肖亚</t>
    </r>
  </si>
  <si>
    <r>
      <rPr>
        <sz val="11"/>
        <rFont val="方正仿宋_GBK"/>
        <charset val="134"/>
      </rPr>
      <t>南通康泰安全技术服务有限公司</t>
    </r>
  </si>
  <si>
    <r>
      <rPr>
        <sz val="11"/>
        <rFont val="方正仿宋_GBK"/>
        <charset val="134"/>
      </rPr>
      <t>杜林锋</t>
    </r>
  </si>
  <si>
    <r>
      <rPr>
        <sz val="11"/>
        <rFont val="方正仿宋_GBK"/>
        <charset val="134"/>
      </rPr>
      <t>周玮</t>
    </r>
  </si>
  <si>
    <r>
      <rPr>
        <sz val="11"/>
        <rFont val="方正仿宋_GBK"/>
        <charset val="134"/>
      </rPr>
      <t>黄剑锋</t>
    </r>
  </si>
  <si>
    <r>
      <rPr>
        <sz val="11"/>
        <rFont val="方正仿宋_GBK"/>
        <charset val="134"/>
      </rPr>
      <t>南通力和金属制品有限公司</t>
    </r>
  </si>
  <si>
    <r>
      <rPr>
        <sz val="11"/>
        <rFont val="方正仿宋_GBK"/>
        <charset val="134"/>
      </rPr>
      <t>刘国梁</t>
    </r>
  </si>
  <si>
    <r>
      <rPr>
        <sz val="11"/>
        <rFont val="方正仿宋_GBK"/>
        <charset val="134"/>
      </rPr>
      <t>华瑞（江苏）燃机服务有限公司</t>
    </r>
  </si>
  <si>
    <r>
      <rPr>
        <sz val="11"/>
        <color theme="1"/>
        <rFont val="方正仿宋_GBK"/>
        <charset val="134"/>
      </rPr>
      <t>安全生产：建设工程（</t>
    </r>
    <r>
      <rPr>
        <sz val="11"/>
        <color theme="1"/>
        <rFont val="Times New Roman"/>
        <charset val="134"/>
      </rPr>
      <t>1</t>
    </r>
    <r>
      <rPr>
        <sz val="11"/>
        <color theme="1"/>
        <rFont val="方正仿宋_GBK"/>
        <charset val="134"/>
      </rPr>
      <t>人）</t>
    </r>
  </si>
  <si>
    <r>
      <rPr>
        <sz val="11"/>
        <rFont val="方正仿宋_GBK"/>
        <charset val="134"/>
      </rPr>
      <t>葛剑清</t>
    </r>
  </si>
  <si>
    <r>
      <rPr>
        <sz val="11"/>
        <rFont val="方正仿宋_GBK"/>
        <charset val="134"/>
      </rPr>
      <t>南通扬子设备安全有限公司</t>
    </r>
  </si>
  <si>
    <r>
      <rPr>
        <sz val="16"/>
        <color theme="1"/>
        <rFont val="方正黑体_GBK"/>
        <charset val="134"/>
      </rPr>
      <t>汇总：通州湾共计6名专家，参会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</si>
  <si>
    <r>
      <rPr>
        <sz val="16"/>
        <color theme="1"/>
        <rFont val="方正小标宋_GBK"/>
        <charset val="134"/>
      </rPr>
      <t>南通市第六届安委会专家组和市第二届应急管理专家组成员</t>
    </r>
    <r>
      <rPr>
        <sz val="16"/>
        <color theme="1"/>
        <rFont val="方正大标宋_GBK"/>
        <charset val="134"/>
      </rPr>
      <t xml:space="preserve">
</t>
    </r>
    <r>
      <rPr>
        <sz val="16"/>
        <color theme="1"/>
        <rFont val="方正小标宋_GBK"/>
        <charset val="134"/>
      </rPr>
      <t>名单参会回执（通创办）</t>
    </r>
  </si>
  <si>
    <t xml:space="preserve">联络员：陈爱华  18862812374          </t>
  </si>
  <si>
    <r>
      <rPr>
        <sz val="11"/>
        <color theme="1"/>
        <rFont val="方正仿宋_GBK"/>
        <charset val="134"/>
      </rPr>
      <t>安全生产：综合（</t>
    </r>
    <r>
      <rPr>
        <sz val="11"/>
        <color theme="1"/>
        <rFont val="Times New Roman"/>
        <charset val="134"/>
      </rPr>
      <t>1</t>
    </r>
    <r>
      <rPr>
        <sz val="11"/>
        <color theme="1"/>
        <rFont val="方正仿宋_GBK"/>
        <charset val="134"/>
      </rPr>
      <t>人）</t>
    </r>
  </si>
  <si>
    <r>
      <rPr>
        <sz val="11"/>
        <color theme="1"/>
        <rFont val="方正仿宋_GBK"/>
        <charset val="134"/>
      </rPr>
      <t>李红兵</t>
    </r>
  </si>
  <si>
    <r>
      <rPr>
        <sz val="11"/>
        <color theme="1"/>
        <rFont val="方正仿宋_GBK"/>
        <charset val="134"/>
      </rPr>
      <t>江苏瑞安安全科技发展有限公司</t>
    </r>
  </si>
  <si>
    <r>
      <rPr>
        <sz val="11"/>
        <color theme="1"/>
        <rFont val="方正仿宋_GBK"/>
        <charset val="134"/>
      </rPr>
      <t>安全生产：建设工程（</t>
    </r>
    <r>
      <rPr>
        <sz val="11"/>
        <color theme="1"/>
        <rFont val="Times New Roman"/>
        <charset val="134"/>
      </rPr>
      <t>2</t>
    </r>
    <r>
      <rPr>
        <sz val="11"/>
        <color theme="1"/>
        <rFont val="方正仿宋_GBK"/>
        <charset val="134"/>
      </rPr>
      <t>人）</t>
    </r>
  </si>
  <si>
    <r>
      <rPr>
        <sz val="11"/>
        <color theme="1"/>
        <rFont val="方正仿宋_GBK"/>
        <charset val="134"/>
      </rPr>
      <t>周春林</t>
    </r>
  </si>
  <si>
    <r>
      <rPr>
        <sz val="11"/>
        <color theme="1"/>
        <rFont val="方正仿宋_GBK"/>
        <charset val="134"/>
      </rPr>
      <t>江苏中房工程咨询有限公司</t>
    </r>
  </si>
  <si>
    <r>
      <rPr>
        <sz val="11"/>
        <color theme="1"/>
        <rFont val="方正仿宋_GBK"/>
        <charset val="134"/>
      </rPr>
      <t>孙海亮</t>
    </r>
  </si>
  <si>
    <r>
      <rPr>
        <sz val="11"/>
        <color theme="1"/>
        <rFont val="方正仿宋_GBK"/>
        <charset val="134"/>
      </rPr>
      <t>南通市中央创新区建设投资有限公司</t>
    </r>
  </si>
  <si>
    <r>
      <rPr>
        <sz val="16"/>
        <color theme="1"/>
        <rFont val="方正黑体_GBK"/>
        <charset val="134"/>
      </rPr>
      <t>汇总：通创办共计3名专家，参会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</si>
  <si>
    <r>
      <rPr>
        <sz val="16"/>
        <color theme="1"/>
        <rFont val="方正小标宋_GBK"/>
        <charset val="134"/>
      </rPr>
      <t>拟聘任市第六届安委会专家组和市第二届应急管理专家组成员</t>
    </r>
    <r>
      <rPr>
        <sz val="16"/>
        <color theme="1"/>
        <rFont val="方正大标宋_GBK"/>
        <charset val="134"/>
      </rPr>
      <t xml:space="preserve">
</t>
    </r>
    <r>
      <rPr>
        <sz val="16"/>
        <color theme="1"/>
        <rFont val="方正小标宋_GBK"/>
        <charset val="134"/>
      </rPr>
      <t>参会回执（市级部门）</t>
    </r>
  </si>
  <si>
    <t>请专家务必于16日上午10:00前将参会情况反馈至申报单位。</t>
  </si>
  <si>
    <t>部门</t>
  </si>
  <si>
    <r>
      <rPr>
        <sz val="11"/>
        <color theme="1"/>
        <rFont val="方正仿宋_GBK"/>
        <charset val="134"/>
      </rPr>
      <t>安全生产：综合（</t>
    </r>
    <r>
      <rPr>
        <sz val="11"/>
        <color theme="1"/>
        <rFont val="Times New Roman"/>
        <charset val="134"/>
      </rPr>
      <t>16</t>
    </r>
    <r>
      <rPr>
        <sz val="11"/>
        <color theme="1"/>
        <rFont val="方正仿宋_GBK"/>
        <charset val="134"/>
      </rPr>
      <t>人）</t>
    </r>
  </si>
  <si>
    <r>
      <rPr>
        <sz val="11"/>
        <rFont val="方正仿宋_GBK"/>
        <charset val="134"/>
      </rPr>
      <t>其他</t>
    </r>
  </si>
  <si>
    <r>
      <rPr>
        <sz val="11"/>
        <rFont val="方正仿宋_GBK"/>
        <charset val="134"/>
      </rPr>
      <t>金鑫</t>
    </r>
  </si>
  <si>
    <r>
      <rPr>
        <sz val="11"/>
        <rFont val="方正仿宋_GBK"/>
        <charset val="134"/>
      </rPr>
      <t>南通市纺织工业协会</t>
    </r>
  </si>
  <si>
    <t>13921648288</t>
  </si>
  <si>
    <r>
      <rPr>
        <sz val="11"/>
        <rFont val="方正仿宋_GBK"/>
        <charset val="134"/>
      </rPr>
      <t>高学慈</t>
    </r>
  </si>
  <si>
    <r>
      <rPr>
        <sz val="11"/>
        <rFont val="方正仿宋_GBK"/>
        <charset val="134"/>
      </rPr>
      <t>南通市市应急管理局（退休）</t>
    </r>
  </si>
  <si>
    <r>
      <rPr>
        <sz val="11"/>
        <color theme="1"/>
        <rFont val="方正仿宋_GBK"/>
        <charset val="134"/>
      </rPr>
      <t>市监</t>
    </r>
  </si>
  <si>
    <r>
      <rPr>
        <sz val="11"/>
        <color rgb="FF000000"/>
        <rFont val="方正仿宋_GBK"/>
        <charset val="134"/>
      </rPr>
      <t>张建</t>
    </r>
  </si>
  <si>
    <r>
      <rPr>
        <sz val="11"/>
        <color rgb="FF000000"/>
        <rFont val="方正仿宋_GBK"/>
        <charset val="134"/>
      </rPr>
      <t>原江苏特检院南通分院</t>
    </r>
  </si>
  <si>
    <r>
      <rPr>
        <sz val="11"/>
        <color theme="1"/>
        <rFont val="方正仿宋_GBK"/>
        <charset val="134"/>
      </rPr>
      <t>公安</t>
    </r>
  </si>
  <si>
    <r>
      <rPr>
        <sz val="11"/>
        <color rgb="FF000000"/>
        <rFont val="方正仿宋_GBK"/>
        <charset val="134"/>
      </rPr>
      <t>张锋</t>
    </r>
  </si>
  <si>
    <r>
      <rPr>
        <sz val="11"/>
        <rFont val="方正仿宋_GBK"/>
        <charset val="134"/>
      </rPr>
      <t>公共交通治安分局</t>
    </r>
  </si>
  <si>
    <r>
      <rPr>
        <sz val="11"/>
        <rFont val="方正仿宋_GBK"/>
        <charset val="134"/>
      </rPr>
      <t>文广</t>
    </r>
  </si>
  <si>
    <r>
      <rPr>
        <sz val="11"/>
        <rFont val="方正仿宋_GBK"/>
        <charset val="134"/>
      </rPr>
      <t>张军</t>
    </r>
  </si>
  <si>
    <r>
      <rPr>
        <sz val="11"/>
        <rFont val="方正仿宋_GBK"/>
        <charset val="134"/>
      </rPr>
      <t>江苏铁军消防服务有限公司</t>
    </r>
  </si>
  <si>
    <r>
      <rPr>
        <sz val="11"/>
        <rFont val="方正仿宋_GBK"/>
        <charset val="134"/>
      </rPr>
      <t>曹谦慎</t>
    </r>
  </si>
  <si>
    <r>
      <rPr>
        <sz val="11"/>
        <rFont val="方正仿宋_GBK"/>
        <charset val="134"/>
      </rPr>
      <t>南通市应急管理局（退休）</t>
    </r>
  </si>
  <si>
    <t>18962983698</t>
  </si>
  <si>
    <r>
      <rPr>
        <sz val="11"/>
        <rFont val="方正仿宋_GBK"/>
        <charset val="134"/>
      </rPr>
      <t>应急局</t>
    </r>
  </si>
  <si>
    <r>
      <rPr>
        <sz val="11"/>
        <rFont val="方正仿宋_GBK"/>
        <charset val="134"/>
      </rPr>
      <t>张徐标</t>
    </r>
  </si>
  <si>
    <t>18806295811</t>
  </si>
  <si>
    <r>
      <rPr>
        <sz val="11"/>
        <color theme="1"/>
        <rFont val="方正仿宋_GBK"/>
        <charset val="134"/>
      </rPr>
      <t>卫健委</t>
    </r>
  </si>
  <si>
    <r>
      <rPr>
        <sz val="11"/>
        <color theme="1"/>
        <rFont val="方正仿宋_GBK"/>
        <charset val="134"/>
      </rPr>
      <t>张玲玲</t>
    </r>
  </si>
  <si>
    <r>
      <rPr>
        <sz val="11"/>
        <color theme="1"/>
        <rFont val="方正仿宋_GBK"/>
        <charset val="134"/>
      </rPr>
      <t>南通市中医院</t>
    </r>
  </si>
  <si>
    <r>
      <rPr>
        <sz val="11"/>
        <color rgb="FF000000"/>
        <rFont val="方正仿宋_GBK"/>
        <charset val="134"/>
      </rPr>
      <t>李淑娟</t>
    </r>
  </si>
  <si>
    <r>
      <rPr>
        <sz val="11"/>
        <color rgb="FF000000"/>
        <rFont val="方正仿宋_GBK"/>
        <charset val="134"/>
      </rPr>
      <t>原江苏特检南通分院</t>
    </r>
  </si>
  <si>
    <r>
      <rPr>
        <sz val="11"/>
        <color rgb="FF000000"/>
        <rFont val="方正仿宋_GBK"/>
        <charset val="134"/>
      </rPr>
      <t>姜武</t>
    </r>
  </si>
  <si>
    <r>
      <rPr>
        <sz val="11"/>
        <color rgb="FF000000"/>
        <rFont val="方正仿宋_GBK"/>
        <charset val="134"/>
      </rPr>
      <t>原江苏特检院盐城分院（退休）</t>
    </r>
  </si>
  <si>
    <r>
      <rPr>
        <sz val="11"/>
        <color theme="1"/>
        <rFont val="方正仿宋_GBK"/>
        <charset val="134"/>
      </rPr>
      <t>供电</t>
    </r>
  </si>
  <si>
    <r>
      <rPr>
        <sz val="11"/>
        <color rgb="FF000000"/>
        <rFont val="方正仿宋_GBK"/>
        <charset val="134"/>
      </rPr>
      <t>袁雄</t>
    </r>
  </si>
  <si>
    <r>
      <rPr>
        <sz val="11"/>
        <color rgb="FF000000"/>
        <rFont val="方正仿宋_GBK"/>
        <charset val="134"/>
      </rPr>
      <t>国网南通供电公司</t>
    </r>
  </si>
  <si>
    <r>
      <rPr>
        <sz val="11"/>
        <color theme="1"/>
        <rFont val="方正仿宋_GBK"/>
        <charset val="134"/>
      </rPr>
      <t>产控集团</t>
    </r>
  </si>
  <si>
    <r>
      <rPr>
        <sz val="11"/>
        <color rgb="FF000000"/>
        <rFont val="方正仿宋_GBK"/>
        <charset val="134"/>
      </rPr>
      <t>秦建</t>
    </r>
  </si>
  <si>
    <r>
      <rPr>
        <sz val="11"/>
        <color rgb="FF000000"/>
        <rFont val="方正仿宋_GBK"/>
        <charset val="134"/>
      </rPr>
      <t>精华制药集团股份有限公司</t>
    </r>
  </si>
  <si>
    <r>
      <rPr>
        <sz val="11"/>
        <rFont val="方正仿宋_GBK"/>
        <charset val="134"/>
      </rPr>
      <t>政府办</t>
    </r>
  </si>
  <si>
    <r>
      <rPr>
        <sz val="11"/>
        <rFont val="方正仿宋_GBK"/>
        <charset val="134"/>
      </rPr>
      <t>缪梦曦</t>
    </r>
  </si>
  <si>
    <r>
      <rPr>
        <sz val="11"/>
        <rFont val="方正仿宋_GBK"/>
        <charset val="134"/>
      </rPr>
      <t>南通市人民政府办公室</t>
    </r>
  </si>
  <si>
    <r>
      <rPr>
        <sz val="11"/>
        <rFont val="方正仿宋_GBK"/>
        <charset val="134"/>
      </rPr>
      <t>杨照信</t>
    </r>
  </si>
  <si>
    <t>18862992629</t>
  </si>
  <si>
    <r>
      <rPr>
        <sz val="11"/>
        <rFont val="方正仿宋_GBK"/>
        <charset val="134"/>
      </rPr>
      <t>保剑</t>
    </r>
  </si>
  <si>
    <r>
      <rPr>
        <sz val="11"/>
        <rFont val="方正仿宋_GBK"/>
        <charset val="134"/>
      </rPr>
      <t>步文智</t>
    </r>
  </si>
  <si>
    <r>
      <rPr>
        <sz val="11"/>
        <rFont val="方正仿宋_GBK"/>
        <charset val="134"/>
      </rPr>
      <t>国电投南通新能源有限公司</t>
    </r>
  </si>
  <si>
    <r>
      <rPr>
        <sz val="11"/>
        <color theme="1"/>
        <rFont val="方正仿宋_GBK"/>
        <charset val="134"/>
      </rPr>
      <t>安全生产：工贸（</t>
    </r>
    <r>
      <rPr>
        <sz val="11"/>
        <color theme="1"/>
        <rFont val="Times New Roman"/>
        <charset val="134"/>
      </rPr>
      <t>12</t>
    </r>
    <r>
      <rPr>
        <sz val="11"/>
        <color theme="1"/>
        <rFont val="方正仿宋_GBK"/>
        <charset val="134"/>
      </rPr>
      <t>人）</t>
    </r>
  </si>
  <si>
    <r>
      <rPr>
        <sz val="11"/>
        <rFont val="方正仿宋_GBK"/>
        <charset val="134"/>
      </rPr>
      <t>段金琇</t>
    </r>
  </si>
  <si>
    <r>
      <rPr>
        <sz val="11"/>
        <rFont val="方正仿宋_GBK"/>
        <charset val="134"/>
      </rPr>
      <t>苏交科集团（江苏）安全科学研究院有限公司</t>
    </r>
  </si>
  <si>
    <r>
      <rPr>
        <sz val="11"/>
        <rFont val="方正仿宋_GBK"/>
        <charset val="134"/>
      </rPr>
      <t>张枢</t>
    </r>
  </si>
  <si>
    <r>
      <rPr>
        <sz val="11"/>
        <rFont val="方正仿宋_GBK"/>
        <charset val="134"/>
      </rPr>
      <t>南通鼎盛安全技术服务有限公司（如皋）</t>
    </r>
  </si>
  <si>
    <t>18855410144</t>
  </si>
  <si>
    <r>
      <rPr>
        <sz val="11"/>
        <color rgb="FF000000"/>
        <rFont val="方正仿宋_GBK"/>
        <charset val="134"/>
      </rPr>
      <t>张朝晖</t>
    </r>
  </si>
  <si>
    <r>
      <rPr>
        <sz val="11"/>
        <rFont val="方正仿宋_GBK"/>
        <charset val="134"/>
      </rPr>
      <t>孙尧天</t>
    </r>
  </si>
  <si>
    <r>
      <rPr>
        <sz val="11"/>
        <color theme="1"/>
        <rFont val="方正仿宋_GBK"/>
        <charset val="134"/>
      </rPr>
      <t>工信</t>
    </r>
  </si>
  <si>
    <r>
      <rPr>
        <sz val="11"/>
        <color theme="1"/>
        <rFont val="方正仿宋_GBK"/>
        <charset val="134"/>
      </rPr>
      <t>张昌明</t>
    </r>
  </si>
  <si>
    <r>
      <rPr>
        <sz val="11"/>
        <color theme="1"/>
        <rFont val="方正仿宋_GBK"/>
        <charset val="134"/>
      </rPr>
      <t>中国船级社质量认证公司</t>
    </r>
  </si>
  <si>
    <r>
      <rPr>
        <sz val="11"/>
        <color rgb="FF000000"/>
        <rFont val="方正仿宋_GBK"/>
        <charset val="134"/>
      </rPr>
      <t>赵飞</t>
    </r>
  </si>
  <si>
    <r>
      <rPr>
        <sz val="11"/>
        <color rgb="FF000000"/>
        <rFont val="方正仿宋_GBK"/>
        <charset val="134"/>
      </rPr>
      <t>程玉亮</t>
    </r>
  </si>
  <si>
    <r>
      <rPr>
        <sz val="11"/>
        <color theme="1"/>
        <rFont val="方正仿宋_GBK"/>
        <charset val="134"/>
      </rPr>
      <t>城建</t>
    </r>
  </si>
  <si>
    <r>
      <rPr>
        <sz val="11"/>
        <color rgb="FF000000"/>
        <rFont val="方正仿宋_GBK"/>
        <charset val="134"/>
      </rPr>
      <t>丁菊丽</t>
    </r>
  </si>
  <si>
    <r>
      <rPr>
        <sz val="11"/>
        <color rgb="FF000000"/>
        <rFont val="方正仿宋_GBK"/>
        <charset val="134"/>
      </rPr>
      <t>南通固盛建材有限公司</t>
    </r>
  </si>
  <si>
    <r>
      <rPr>
        <sz val="11"/>
        <rFont val="方正仿宋_GBK"/>
        <charset val="134"/>
      </rPr>
      <t>王超</t>
    </r>
  </si>
  <si>
    <r>
      <rPr>
        <sz val="11"/>
        <rFont val="方正仿宋_GBK"/>
        <charset val="134"/>
      </rPr>
      <t>徐德政</t>
    </r>
  </si>
  <si>
    <r>
      <rPr>
        <sz val="11"/>
        <rFont val="方正仿宋_GBK"/>
        <charset val="134"/>
      </rPr>
      <t>谢文</t>
    </r>
  </si>
  <si>
    <r>
      <rPr>
        <sz val="11"/>
        <rFont val="方正仿宋_GBK"/>
        <charset val="134"/>
      </rPr>
      <t>吴劲松</t>
    </r>
  </si>
  <si>
    <r>
      <rPr>
        <sz val="11"/>
        <rFont val="方正仿宋_GBK"/>
        <charset val="134"/>
      </rPr>
      <t>江苏阿尔法电梯制造有限公司</t>
    </r>
  </si>
  <si>
    <r>
      <rPr>
        <sz val="11"/>
        <color theme="1"/>
        <rFont val="方正仿宋_GBK"/>
        <charset val="134"/>
      </rPr>
      <t>安全生产：石油化工（</t>
    </r>
    <r>
      <rPr>
        <sz val="11"/>
        <color theme="1"/>
        <rFont val="Times New Roman"/>
        <charset val="134"/>
      </rPr>
      <t>20</t>
    </r>
    <r>
      <rPr>
        <sz val="11"/>
        <color theme="1"/>
        <rFont val="方正仿宋_GBK"/>
        <charset val="134"/>
      </rPr>
      <t>人）</t>
    </r>
  </si>
  <si>
    <r>
      <rPr>
        <sz val="11"/>
        <rFont val="方正仿宋_GBK"/>
        <charset val="134"/>
      </rPr>
      <t>周树桐</t>
    </r>
  </si>
  <si>
    <r>
      <rPr>
        <sz val="11"/>
        <rFont val="方正仿宋_GBK"/>
        <charset val="134"/>
      </rPr>
      <t>原南通市化工研究所（退休）</t>
    </r>
  </si>
  <si>
    <t>15162766688</t>
  </si>
  <si>
    <r>
      <rPr>
        <sz val="11"/>
        <rFont val="方正仿宋_GBK"/>
        <charset val="134"/>
      </rPr>
      <t>姜晔华</t>
    </r>
  </si>
  <si>
    <r>
      <rPr>
        <sz val="11"/>
        <rFont val="方正仿宋_GBK"/>
        <charset val="134"/>
      </rPr>
      <t>南通市安全生产管理协会</t>
    </r>
  </si>
  <si>
    <t>13962973819</t>
  </si>
  <si>
    <r>
      <rPr>
        <sz val="11"/>
        <rFont val="方正仿宋_GBK"/>
        <charset val="134"/>
      </rPr>
      <t>陈志新</t>
    </r>
  </si>
  <si>
    <r>
      <rPr>
        <sz val="11"/>
        <rFont val="方正仿宋_GBK"/>
        <charset val="134"/>
      </rPr>
      <t>江苏首城工程设计有限公司</t>
    </r>
  </si>
  <si>
    <t>13306281395</t>
  </si>
  <si>
    <r>
      <rPr>
        <sz val="11"/>
        <rFont val="方正仿宋_GBK"/>
        <charset val="134"/>
      </rPr>
      <t>沈晓挺</t>
    </r>
  </si>
  <si>
    <t>13912256716</t>
  </si>
  <si>
    <r>
      <rPr>
        <sz val="11"/>
        <rFont val="方正仿宋_GBK"/>
        <charset val="134"/>
      </rPr>
      <t>朱吉俊</t>
    </r>
  </si>
  <si>
    <t>18912285328</t>
  </si>
  <si>
    <r>
      <rPr>
        <sz val="11"/>
        <rFont val="方正仿宋_GBK"/>
        <charset val="134"/>
      </rPr>
      <t>茅爱锋</t>
    </r>
  </si>
  <si>
    <t>18606131168</t>
  </si>
  <si>
    <r>
      <rPr>
        <sz val="11"/>
        <rFont val="方正仿宋_GBK"/>
        <charset val="134"/>
      </rPr>
      <t>张新建</t>
    </r>
  </si>
  <si>
    <r>
      <rPr>
        <sz val="11"/>
        <rFont val="方正仿宋_GBK"/>
        <charset val="134"/>
      </rPr>
      <t>南通胜网信息技术有限公司</t>
    </r>
  </si>
  <si>
    <t>13485119970</t>
  </si>
  <si>
    <r>
      <rPr>
        <sz val="11"/>
        <rFont val="方正仿宋_GBK"/>
        <charset val="134"/>
      </rPr>
      <t>李国琪</t>
    </r>
  </si>
  <si>
    <r>
      <rPr>
        <sz val="11"/>
        <rFont val="方正仿宋_GBK"/>
        <charset val="134"/>
      </rPr>
      <t>南通石油分公司</t>
    </r>
  </si>
  <si>
    <t>13773632977</t>
  </si>
  <si>
    <r>
      <rPr>
        <sz val="11"/>
        <color theme="1"/>
        <rFont val="方正仿宋_GBK"/>
        <charset val="134"/>
      </rPr>
      <t>程晓宏</t>
    </r>
  </si>
  <si>
    <r>
      <rPr>
        <sz val="11"/>
        <color theme="1"/>
        <rFont val="方正仿宋_GBK"/>
        <charset val="134"/>
      </rPr>
      <t>南通市疾病预防控制中心</t>
    </r>
  </si>
  <si>
    <r>
      <rPr>
        <sz val="11"/>
        <color rgb="FF000000"/>
        <rFont val="方正仿宋_GBK"/>
        <charset val="134"/>
      </rPr>
      <t>项岳</t>
    </r>
  </si>
  <si>
    <r>
      <rPr>
        <sz val="11"/>
        <color rgb="FF000000"/>
        <rFont val="方正仿宋_GBK"/>
        <charset val="134"/>
      </rPr>
      <t>田继峰</t>
    </r>
  </si>
  <si>
    <r>
      <rPr>
        <sz val="11"/>
        <color rgb="FF000000"/>
        <rFont val="方正仿宋_GBK"/>
        <charset val="134"/>
      </rPr>
      <t>梅晓龙</t>
    </r>
  </si>
  <si>
    <r>
      <rPr>
        <sz val="11"/>
        <color rgb="FF000000"/>
        <rFont val="方正仿宋_GBK"/>
        <charset val="134"/>
      </rPr>
      <t>南通江山农药化工股份有限公司</t>
    </r>
  </si>
  <si>
    <r>
      <rPr>
        <sz val="11"/>
        <color rgb="FF000000"/>
        <rFont val="方正仿宋_GBK"/>
        <charset val="134"/>
      </rPr>
      <t>葛杰</t>
    </r>
  </si>
  <si>
    <r>
      <rPr>
        <sz val="11"/>
        <rFont val="方正仿宋_GBK"/>
        <charset val="134"/>
      </rPr>
      <t>于晓谦</t>
    </r>
  </si>
  <si>
    <t>13921463359</t>
  </si>
  <si>
    <r>
      <rPr>
        <sz val="11"/>
        <rFont val="方正仿宋_GBK"/>
        <charset val="134"/>
      </rPr>
      <t>陈荣刚</t>
    </r>
  </si>
  <si>
    <r>
      <rPr>
        <sz val="11"/>
        <rFont val="方正仿宋_GBK"/>
        <charset val="134"/>
      </rPr>
      <t>中海油（销售）南通有限公司</t>
    </r>
  </si>
  <si>
    <t>18252504635</t>
  </si>
  <si>
    <r>
      <rPr>
        <sz val="11"/>
        <rFont val="方正仿宋_GBK"/>
        <charset val="134"/>
      </rPr>
      <t>冒敏锐</t>
    </r>
  </si>
  <si>
    <r>
      <rPr>
        <sz val="11"/>
        <rFont val="方正仿宋_GBK"/>
        <charset val="134"/>
      </rPr>
      <t>杨扣华</t>
    </r>
  </si>
  <si>
    <r>
      <rPr>
        <sz val="11"/>
        <rFont val="方正仿宋_GBK"/>
        <charset val="134"/>
      </rPr>
      <t>江苏泰康安全环境科技有限公司（泰州）</t>
    </r>
  </si>
  <si>
    <r>
      <rPr>
        <sz val="11"/>
        <rFont val="方正仿宋_GBK"/>
        <charset val="134"/>
      </rPr>
      <t>杨进</t>
    </r>
  </si>
  <si>
    <r>
      <rPr>
        <sz val="11"/>
        <rFont val="方正仿宋_GBK"/>
        <charset val="134"/>
      </rPr>
      <t>薛冬</t>
    </r>
  </si>
  <si>
    <r>
      <rPr>
        <sz val="11"/>
        <rFont val="方正仿宋_GBK"/>
        <charset val="134"/>
      </rPr>
      <t>杭有锋</t>
    </r>
  </si>
  <si>
    <r>
      <rPr>
        <sz val="11"/>
        <color theme="1"/>
        <rFont val="方正仿宋_GBK"/>
        <charset val="134"/>
      </rPr>
      <t>安全生产：建设工程（</t>
    </r>
    <r>
      <rPr>
        <sz val="11"/>
        <color theme="1"/>
        <rFont val="Times New Roman"/>
        <charset val="134"/>
      </rPr>
      <t>31</t>
    </r>
    <r>
      <rPr>
        <sz val="11"/>
        <color theme="1"/>
        <rFont val="方正仿宋_GBK"/>
        <charset val="134"/>
      </rPr>
      <t>人）</t>
    </r>
  </si>
  <si>
    <r>
      <rPr>
        <sz val="11"/>
        <rFont val="方正仿宋_GBK"/>
        <charset val="134"/>
      </rPr>
      <t>城建</t>
    </r>
  </si>
  <si>
    <r>
      <rPr>
        <sz val="11"/>
        <rFont val="方正仿宋_GBK"/>
        <charset val="134"/>
      </rPr>
      <t>陈坚</t>
    </r>
  </si>
  <si>
    <r>
      <rPr>
        <sz val="11"/>
        <rFont val="方正仿宋_GBK"/>
        <charset val="134"/>
      </rPr>
      <t>南通路桥工程有限公司</t>
    </r>
  </si>
  <si>
    <r>
      <rPr>
        <sz val="11"/>
        <color theme="1"/>
        <rFont val="方正仿宋_GBK"/>
        <charset val="134"/>
      </rPr>
      <t>市政</t>
    </r>
  </si>
  <si>
    <r>
      <rPr>
        <sz val="11"/>
        <color rgb="FF000000"/>
        <rFont val="方正仿宋_GBK"/>
        <charset val="134"/>
      </rPr>
      <t>李玲玲</t>
    </r>
  </si>
  <si>
    <r>
      <rPr>
        <sz val="11"/>
        <color rgb="FF000000"/>
        <rFont val="方正仿宋_GBK"/>
        <charset val="134"/>
      </rPr>
      <t>南通市市政设施管理处</t>
    </r>
  </si>
  <si>
    <r>
      <rPr>
        <sz val="11"/>
        <color rgb="FF000000"/>
        <rFont val="方正仿宋_GBK"/>
        <charset val="134"/>
      </rPr>
      <t>李建华</t>
    </r>
  </si>
  <si>
    <r>
      <rPr>
        <sz val="11"/>
        <color rgb="FF000000"/>
        <rFont val="方正仿宋_GBK"/>
        <charset val="134"/>
      </rPr>
      <t>南通水务集团有限公司</t>
    </r>
  </si>
  <si>
    <r>
      <rPr>
        <sz val="11"/>
        <color theme="1"/>
        <rFont val="方正仿宋_GBK"/>
        <charset val="134"/>
      </rPr>
      <t>住建</t>
    </r>
  </si>
  <si>
    <r>
      <rPr>
        <sz val="11"/>
        <color rgb="FF000000"/>
        <rFont val="方正仿宋_GBK"/>
        <charset val="134"/>
      </rPr>
      <t>肖彤</t>
    </r>
  </si>
  <si>
    <r>
      <rPr>
        <sz val="11"/>
        <color rgb="FF000000"/>
        <rFont val="方正仿宋_GBK"/>
        <charset val="134"/>
      </rPr>
      <t>南通市建设机械行业协会</t>
    </r>
  </si>
  <si>
    <r>
      <rPr>
        <sz val="11"/>
        <color rgb="FF000000"/>
        <rFont val="方正仿宋_GBK"/>
        <charset val="134"/>
      </rPr>
      <t>周裕华</t>
    </r>
  </si>
  <si>
    <r>
      <rPr>
        <sz val="11"/>
        <color rgb="FF000000"/>
        <rFont val="方正仿宋_GBK"/>
        <charset val="134"/>
      </rPr>
      <t>南通精诚建设集团有限公司</t>
    </r>
  </si>
  <si>
    <r>
      <rPr>
        <sz val="11"/>
        <color rgb="FF000000"/>
        <rFont val="方正仿宋_GBK"/>
        <charset val="134"/>
      </rPr>
      <t>王爱军</t>
    </r>
  </si>
  <si>
    <r>
      <rPr>
        <sz val="11"/>
        <color rgb="FF000000"/>
        <rFont val="方正仿宋_GBK"/>
        <charset val="134"/>
      </rPr>
      <t>南通市建设安全生产监督站</t>
    </r>
  </si>
  <si>
    <r>
      <rPr>
        <sz val="11"/>
        <color theme="1"/>
        <rFont val="方正仿宋_GBK"/>
        <charset val="134"/>
      </rPr>
      <t>许金锁</t>
    </r>
  </si>
  <si>
    <r>
      <rPr>
        <sz val="11"/>
        <color theme="1"/>
        <rFont val="方正仿宋_GBK"/>
        <charset val="134"/>
      </rPr>
      <t>南通大学附属医院</t>
    </r>
  </si>
  <si>
    <r>
      <rPr>
        <sz val="11"/>
        <color theme="1"/>
        <rFont val="方正仿宋_GBK"/>
        <charset val="134"/>
      </rPr>
      <t>樊硕凯</t>
    </r>
  </si>
  <si>
    <r>
      <rPr>
        <sz val="11"/>
        <color theme="1"/>
        <rFont val="方正仿宋_GBK"/>
        <charset val="134"/>
      </rPr>
      <t>国资委</t>
    </r>
  </si>
  <si>
    <r>
      <rPr>
        <sz val="11"/>
        <color rgb="FF000000"/>
        <rFont val="方正仿宋_GBK"/>
        <charset val="134"/>
      </rPr>
      <t>刘疆宁</t>
    </r>
  </si>
  <si>
    <r>
      <rPr>
        <sz val="11"/>
        <color rgb="FF000000"/>
        <rFont val="方正仿宋_GBK"/>
        <charset val="134"/>
      </rPr>
      <t>南通交通建设投资集团有限责任公司</t>
    </r>
  </si>
  <si>
    <r>
      <rPr>
        <sz val="11"/>
        <color rgb="FF000000"/>
        <rFont val="方正仿宋_GBK"/>
        <charset val="134"/>
      </rPr>
      <t>卞建华</t>
    </r>
  </si>
  <si>
    <r>
      <rPr>
        <sz val="11"/>
        <color rgb="FF000000"/>
        <rFont val="方正仿宋_GBK"/>
        <charset val="134"/>
      </rPr>
      <t>南通市交通建设咨询监理有限公司</t>
    </r>
  </si>
  <si>
    <r>
      <rPr>
        <sz val="11"/>
        <color rgb="FF000000"/>
        <rFont val="方正仿宋_GBK"/>
        <charset val="134"/>
      </rPr>
      <t>陈勇</t>
    </r>
  </si>
  <si>
    <r>
      <rPr>
        <sz val="11"/>
        <color rgb="FF000000"/>
        <rFont val="方正仿宋_GBK"/>
        <charset val="134"/>
      </rPr>
      <t>韩晓斌</t>
    </r>
  </si>
  <si>
    <r>
      <rPr>
        <sz val="11"/>
        <color rgb="FF000000"/>
        <rFont val="方正仿宋_GBK"/>
        <charset val="134"/>
      </rPr>
      <t>刘宏剑</t>
    </r>
  </si>
  <si>
    <r>
      <rPr>
        <sz val="11"/>
        <color rgb="FF000000"/>
        <rFont val="方正仿宋_GBK"/>
        <charset val="134"/>
      </rPr>
      <t>徐征</t>
    </r>
  </si>
  <si>
    <r>
      <rPr>
        <sz val="11"/>
        <color rgb="FF000000"/>
        <rFont val="方正仿宋_GBK"/>
        <charset val="134"/>
      </rPr>
      <t>朱华新</t>
    </r>
  </si>
  <si>
    <r>
      <rPr>
        <sz val="11"/>
        <color rgb="FF000000"/>
        <rFont val="方正仿宋_GBK"/>
        <charset val="134"/>
      </rPr>
      <t>江苏中基工程技术研究有限公司</t>
    </r>
  </si>
  <si>
    <r>
      <rPr>
        <sz val="11"/>
        <color rgb="FF000000"/>
        <rFont val="方正仿宋_GBK"/>
        <charset val="134"/>
      </rPr>
      <t>李钱鑫</t>
    </r>
  </si>
  <si>
    <r>
      <rPr>
        <sz val="11"/>
        <color rgb="FF000000"/>
        <rFont val="方正仿宋_GBK"/>
        <charset val="134"/>
      </rPr>
      <t>王裕</t>
    </r>
  </si>
  <si>
    <r>
      <rPr>
        <sz val="11"/>
        <color rgb="FF000000"/>
        <rFont val="方正仿宋_GBK"/>
        <charset val="134"/>
      </rPr>
      <t>葛虹</t>
    </r>
  </si>
  <si>
    <r>
      <rPr>
        <sz val="11"/>
        <color rgb="FF000000"/>
        <rFont val="方正仿宋_GBK"/>
        <charset val="134"/>
      </rPr>
      <t>沈东华</t>
    </r>
  </si>
  <si>
    <r>
      <rPr>
        <sz val="11"/>
        <color rgb="FF000000"/>
        <rFont val="方正仿宋_GBK"/>
        <charset val="134"/>
      </rPr>
      <t>张国其</t>
    </r>
  </si>
  <si>
    <r>
      <rPr>
        <sz val="11"/>
        <color theme="1"/>
        <rFont val="方正仿宋_GBK"/>
        <charset val="134"/>
      </rPr>
      <t>轨交</t>
    </r>
  </si>
  <si>
    <r>
      <rPr>
        <sz val="11"/>
        <color rgb="FF000000"/>
        <rFont val="方正仿宋_GBK"/>
        <charset val="134"/>
      </rPr>
      <t>张波波</t>
    </r>
  </si>
  <si>
    <r>
      <rPr>
        <sz val="11"/>
        <color rgb="FF000000"/>
        <rFont val="方正仿宋_GBK"/>
        <charset val="134"/>
      </rPr>
      <t>南通城市轨道交通有限公司</t>
    </r>
  </si>
  <si>
    <r>
      <rPr>
        <sz val="11"/>
        <color rgb="FF000000"/>
        <rFont val="方正仿宋_GBK"/>
        <charset val="134"/>
      </rPr>
      <t>朱先发</t>
    </r>
  </si>
  <si>
    <r>
      <rPr>
        <sz val="11"/>
        <color rgb="FF000000"/>
        <rFont val="方正仿宋_GBK"/>
        <charset val="134"/>
      </rPr>
      <t>郭健</t>
    </r>
  </si>
  <si>
    <r>
      <rPr>
        <sz val="11"/>
        <color rgb="FF000000"/>
        <rFont val="方正仿宋_GBK"/>
        <charset val="134"/>
      </rPr>
      <t>朱龙剑</t>
    </r>
  </si>
  <si>
    <r>
      <rPr>
        <sz val="11"/>
        <color rgb="FF000000"/>
        <rFont val="方正仿宋_GBK"/>
        <charset val="134"/>
      </rPr>
      <t>吴嘉彬</t>
    </r>
  </si>
  <si>
    <r>
      <rPr>
        <sz val="11"/>
        <color rgb="FF000000"/>
        <rFont val="方正仿宋_GBK"/>
        <charset val="134"/>
      </rPr>
      <t>王林</t>
    </r>
  </si>
  <si>
    <r>
      <rPr>
        <sz val="11"/>
        <color rgb="FF000000"/>
        <rFont val="方正仿宋_GBK"/>
        <charset val="134"/>
      </rPr>
      <t>王铭杰</t>
    </r>
  </si>
  <si>
    <r>
      <rPr>
        <sz val="11"/>
        <color theme="1"/>
        <rFont val="方正仿宋_GBK"/>
        <charset val="134"/>
      </rPr>
      <t>徐以宣</t>
    </r>
  </si>
  <si>
    <r>
      <rPr>
        <sz val="11"/>
        <color theme="1"/>
        <rFont val="方正仿宋_GBK"/>
        <charset val="134"/>
      </rPr>
      <t>南通路桥工程有限公司</t>
    </r>
  </si>
  <si>
    <r>
      <rPr>
        <sz val="11"/>
        <color rgb="FF000000"/>
        <rFont val="方正仿宋_GBK"/>
        <charset val="134"/>
      </rPr>
      <t>邓伟超</t>
    </r>
  </si>
  <si>
    <r>
      <rPr>
        <sz val="11"/>
        <rFont val="方正仿宋_GBK"/>
        <charset val="134"/>
      </rPr>
      <t>陈万军</t>
    </r>
  </si>
  <si>
    <r>
      <rPr>
        <sz val="11"/>
        <rFont val="方正仿宋_GBK"/>
        <charset val="134"/>
      </rPr>
      <t>江苏龙绘市政工程有限公司</t>
    </r>
  </si>
  <si>
    <t>13349721928</t>
  </si>
  <si>
    <r>
      <rPr>
        <sz val="11"/>
        <rFont val="方正仿宋_GBK"/>
        <charset val="134"/>
      </rPr>
      <t>市政</t>
    </r>
  </si>
  <si>
    <r>
      <rPr>
        <sz val="11"/>
        <rFont val="方正仿宋_GBK"/>
        <charset val="134"/>
      </rPr>
      <t>周红斌</t>
    </r>
  </si>
  <si>
    <r>
      <rPr>
        <sz val="11"/>
        <rFont val="方正仿宋_GBK"/>
        <charset val="134"/>
      </rPr>
      <t>南通市市政设施管理处</t>
    </r>
  </si>
  <si>
    <r>
      <rPr>
        <sz val="11"/>
        <color theme="1"/>
        <rFont val="方正仿宋_GBK"/>
        <charset val="134"/>
      </rPr>
      <t>安全生产：交通（</t>
    </r>
    <r>
      <rPr>
        <sz val="11"/>
        <color theme="1"/>
        <rFont val="Times New Roman"/>
        <charset val="134"/>
      </rPr>
      <t>26</t>
    </r>
    <r>
      <rPr>
        <sz val="11"/>
        <color theme="1"/>
        <rFont val="方正仿宋_GBK"/>
        <charset val="134"/>
      </rPr>
      <t>人）</t>
    </r>
  </si>
  <si>
    <r>
      <rPr>
        <sz val="11"/>
        <color theme="1"/>
        <rFont val="方正仿宋_GBK"/>
        <charset val="134"/>
      </rPr>
      <t>交通</t>
    </r>
  </si>
  <si>
    <r>
      <rPr>
        <sz val="11"/>
        <color theme="1"/>
        <rFont val="方正仿宋_GBK"/>
        <charset val="134"/>
      </rPr>
      <t>曹建中</t>
    </r>
  </si>
  <si>
    <r>
      <rPr>
        <sz val="11"/>
        <color theme="1"/>
        <rFont val="方正仿宋_GBK"/>
        <charset val="134"/>
      </rPr>
      <t>南通市交通运输局</t>
    </r>
  </si>
  <si>
    <r>
      <rPr>
        <sz val="11"/>
        <color theme="1"/>
        <rFont val="方正仿宋_GBK"/>
        <charset val="134"/>
      </rPr>
      <t>孙烨</t>
    </r>
  </si>
  <si>
    <r>
      <rPr>
        <sz val="11"/>
        <color theme="1"/>
        <rFont val="方正仿宋_GBK"/>
        <charset val="134"/>
      </rPr>
      <t>杨波</t>
    </r>
  </si>
  <si>
    <r>
      <rPr>
        <sz val="11"/>
        <color theme="1"/>
        <rFont val="方正仿宋_GBK"/>
        <charset val="134"/>
      </rPr>
      <t>李昂</t>
    </r>
  </si>
  <si>
    <r>
      <rPr>
        <sz val="11"/>
        <color theme="1"/>
        <rFont val="方正仿宋_GBK"/>
        <charset val="134"/>
      </rPr>
      <t>陈冲</t>
    </r>
  </si>
  <si>
    <r>
      <rPr>
        <sz val="11"/>
        <color theme="1"/>
        <rFont val="方正仿宋_GBK"/>
        <charset val="134"/>
      </rPr>
      <t>江来荣</t>
    </r>
  </si>
  <si>
    <r>
      <rPr>
        <sz val="11"/>
        <color rgb="FF000000"/>
        <rFont val="方正仿宋_GBK"/>
        <charset val="134"/>
      </rPr>
      <t>马志华</t>
    </r>
  </si>
  <si>
    <r>
      <rPr>
        <sz val="11"/>
        <color rgb="FF000000"/>
        <rFont val="方正仿宋_GBK"/>
        <charset val="134"/>
      </rPr>
      <t>南通市公路事业发展中心</t>
    </r>
  </si>
  <si>
    <r>
      <rPr>
        <sz val="11"/>
        <color rgb="FF000000"/>
        <rFont val="方正仿宋_GBK"/>
        <charset val="134"/>
      </rPr>
      <t>祁晖</t>
    </r>
  </si>
  <si>
    <r>
      <rPr>
        <sz val="11"/>
        <color rgb="FF000000"/>
        <rFont val="方正仿宋_GBK"/>
        <charset val="134"/>
      </rPr>
      <t>交警支队</t>
    </r>
  </si>
  <si>
    <r>
      <rPr>
        <sz val="11"/>
        <color theme="1"/>
        <rFont val="方正仿宋_GBK"/>
        <charset val="134"/>
      </rPr>
      <t>港口</t>
    </r>
  </si>
  <si>
    <r>
      <rPr>
        <sz val="11"/>
        <color rgb="FF000000"/>
        <rFont val="方正仿宋_GBK"/>
        <charset val="134"/>
      </rPr>
      <t>华正东</t>
    </r>
  </si>
  <si>
    <r>
      <rPr>
        <sz val="11"/>
        <color rgb="FF000000"/>
        <rFont val="方正仿宋_GBK"/>
        <charset val="134"/>
      </rPr>
      <t>南通港口集团有限公司</t>
    </r>
  </si>
  <si>
    <r>
      <rPr>
        <sz val="11"/>
        <color rgb="FF000000"/>
        <rFont val="方正仿宋_GBK"/>
        <charset val="134"/>
      </rPr>
      <t>羌洪彩</t>
    </r>
  </si>
  <si>
    <r>
      <rPr>
        <sz val="11"/>
        <color rgb="FF000000"/>
        <rFont val="方正仿宋_GBK"/>
        <charset val="134"/>
      </rPr>
      <t>黄志元</t>
    </r>
  </si>
  <si>
    <r>
      <rPr>
        <sz val="11"/>
        <color rgb="FF000000"/>
        <rFont val="方正仿宋_GBK"/>
        <charset val="134"/>
      </rPr>
      <t>陆建国</t>
    </r>
  </si>
  <si>
    <r>
      <rPr>
        <sz val="11"/>
        <color rgb="FF000000"/>
        <rFont val="方正仿宋_GBK"/>
        <charset val="134"/>
      </rPr>
      <t>南通港码头管理有限公司</t>
    </r>
  </si>
  <si>
    <r>
      <rPr>
        <sz val="11"/>
        <color theme="1"/>
        <rFont val="方正仿宋_GBK"/>
        <charset val="134"/>
      </rPr>
      <t>马立学</t>
    </r>
  </si>
  <si>
    <r>
      <rPr>
        <sz val="11"/>
        <color theme="1"/>
        <rFont val="方正仿宋_GBK"/>
        <charset val="134"/>
      </rPr>
      <t>金明东</t>
    </r>
  </si>
  <si>
    <r>
      <rPr>
        <sz val="11"/>
        <color theme="1"/>
        <rFont val="方正仿宋_GBK"/>
        <charset val="134"/>
      </rPr>
      <t>周陈钢</t>
    </r>
  </si>
  <si>
    <r>
      <rPr>
        <sz val="11"/>
        <color theme="1"/>
        <rFont val="方正仿宋_GBK"/>
        <charset val="134"/>
      </rPr>
      <t>南通市公路事业发展中心</t>
    </r>
  </si>
  <si>
    <r>
      <rPr>
        <sz val="11"/>
        <color theme="1"/>
        <rFont val="方正仿宋_GBK"/>
        <charset val="134"/>
      </rPr>
      <t>汪忠雨</t>
    </r>
  </si>
  <si>
    <r>
      <rPr>
        <sz val="11"/>
        <color theme="1"/>
        <rFont val="方正仿宋_GBK"/>
        <charset val="134"/>
      </rPr>
      <t>海事</t>
    </r>
  </si>
  <si>
    <r>
      <rPr>
        <sz val="11"/>
        <color rgb="FF000000"/>
        <rFont val="方正仿宋_GBK"/>
        <charset val="134"/>
      </rPr>
      <t>朱鹏</t>
    </r>
  </si>
  <si>
    <r>
      <rPr>
        <sz val="11"/>
        <color rgb="FF000000"/>
        <rFont val="方正仿宋_GBK"/>
        <charset val="134"/>
      </rPr>
      <t>南通海事局</t>
    </r>
  </si>
  <si>
    <r>
      <rPr>
        <sz val="11"/>
        <color rgb="FF000000"/>
        <rFont val="方正仿宋_GBK"/>
        <charset val="134"/>
      </rPr>
      <t>朱海峰</t>
    </r>
  </si>
  <si>
    <r>
      <rPr>
        <sz val="11"/>
        <color rgb="FF000000"/>
        <rFont val="方正仿宋_GBK"/>
        <charset val="134"/>
      </rPr>
      <t>杨宁</t>
    </r>
  </si>
  <si>
    <r>
      <rPr>
        <sz val="11"/>
        <color rgb="FF000000"/>
        <rFont val="方正仿宋_GBK"/>
        <charset val="134"/>
      </rPr>
      <t>朱恒慧</t>
    </r>
  </si>
  <si>
    <r>
      <rPr>
        <sz val="11"/>
        <color rgb="FF000000"/>
        <rFont val="方正仿宋_GBK"/>
        <charset val="134"/>
      </rPr>
      <t>王波</t>
    </r>
  </si>
  <si>
    <r>
      <rPr>
        <sz val="11"/>
        <color rgb="FF000000"/>
        <rFont val="方正仿宋_GBK"/>
        <charset val="134"/>
      </rPr>
      <t>江苏中桥技术研究有限公司</t>
    </r>
  </si>
  <si>
    <r>
      <rPr>
        <sz val="11"/>
        <color rgb="FF000000"/>
        <rFont val="方正仿宋_GBK"/>
        <charset val="134"/>
      </rPr>
      <t>范东生</t>
    </r>
  </si>
  <si>
    <r>
      <rPr>
        <sz val="11"/>
        <color rgb="FF000000"/>
        <rFont val="方正仿宋_GBK"/>
        <charset val="134"/>
      </rPr>
      <t>南通城市轨道交通有限公司运营分公司</t>
    </r>
  </si>
  <si>
    <r>
      <rPr>
        <sz val="11"/>
        <color rgb="FF000000"/>
        <rFont val="方正仿宋_GBK"/>
        <charset val="134"/>
      </rPr>
      <t>周逸飞</t>
    </r>
  </si>
  <si>
    <r>
      <rPr>
        <sz val="11"/>
        <color rgb="FF000000"/>
        <rFont val="方正仿宋_GBK"/>
        <charset val="134"/>
      </rPr>
      <t>高宝同</t>
    </r>
  </si>
  <si>
    <r>
      <rPr>
        <sz val="11"/>
        <color rgb="FF000000"/>
        <rFont val="方正仿宋_GBK"/>
        <charset val="134"/>
      </rPr>
      <t>严亚庆</t>
    </r>
  </si>
  <si>
    <r>
      <rPr>
        <sz val="11"/>
        <rFont val="方正仿宋_GBK"/>
        <charset val="134"/>
      </rPr>
      <t>李亚军</t>
    </r>
  </si>
  <si>
    <r>
      <rPr>
        <sz val="11"/>
        <color theme="1"/>
        <rFont val="方正仿宋_GBK"/>
        <charset val="134"/>
      </rPr>
      <t>安全生产：法律（</t>
    </r>
    <r>
      <rPr>
        <sz val="11"/>
        <color theme="1"/>
        <rFont val="Times New Roman"/>
        <charset val="134"/>
      </rPr>
      <t>2</t>
    </r>
    <r>
      <rPr>
        <sz val="11"/>
        <color theme="1"/>
        <rFont val="方正仿宋_GBK"/>
        <charset val="134"/>
      </rPr>
      <t>人）</t>
    </r>
  </si>
  <si>
    <r>
      <rPr>
        <sz val="11"/>
        <color rgb="FF000000"/>
        <rFont val="方正仿宋_GBK"/>
        <charset val="134"/>
      </rPr>
      <t>钱俊</t>
    </r>
    <r>
      <rPr>
        <sz val="11"/>
        <color rgb="FF000000"/>
        <rFont val="Times New Roman"/>
        <charset val="134"/>
      </rPr>
      <t xml:space="preserve">   </t>
    </r>
  </si>
  <si>
    <r>
      <rPr>
        <sz val="11"/>
        <color rgb="FF000000"/>
        <rFont val="方正仿宋_GBK"/>
        <charset val="134"/>
      </rPr>
      <t>法制支队</t>
    </r>
  </si>
  <si>
    <r>
      <rPr>
        <sz val="11"/>
        <rFont val="方正仿宋_GBK"/>
        <charset val="134"/>
      </rPr>
      <t>司法</t>
    </r>
  </si>
  <si>
    <r>
      <rPr>
        <sz val="11"/>
        <rFont val="方正仿宋_GBK"/>
        <charset val="134"/>
      </rPr>
      <t>卢鹏</t>
    </r>
  </si>
  <si>
    <r>
      <rPr>
        <sz val="11"/>
        <rFont val="方正仿宋_GBK"/>
        <charset val="134"/>
      </rPr>
      <t>南通市司法局</t>
    </r>
  </si>
  <si>
    <r>
      <rPr>
        <sz val="11"/>
        <color theme="1"/>
        <rFont val="方正仿宋_GBK"/>
        <charset val="134"/>
      </rPr>
      <t>防灾减灾救灾：综合（</t>
    </r>
    <r>
      <rPr>
        <sz val="11"/>
        <color theme="1"/>
        <rFont val="Times New Roman"/>
        <charset val="134"/>
      </rPr>
      <t>2</t>
    </r>
    <r>
      <rPr>
        <sz val="11"/>
        <color theme="1"/>
        <rFont val="方正仿宋_GBK"/>
        <charset val="134"/>
      </rPr>
      <t>人）</t>
    </r>
  </si>
  <si>
    <r>
      <rPr>
        <sz val="11"/>
        <color theme="1"/>
        <rFont val="方正仿宋_GBK"/>
        <charset val="134"/>
      </rPr>
      <t>气象</t>
    </r>
  </si>
  <si>
    <r>
      <rPr>
        <sz val="11"/>
        <color rgb="FF000000"/>
        <rFont val="方正仿宋_GBK"/>
        <charset val="134"/>
      </rPr>
      <t>李超</t>
    </r>
  </si>
  <si>
    <r>
      <rPr>
        <sz val="11"/>
        <color rgb="FF000000"/>
        <rFont val="方正仿宋_GBK"/>
        <charset val="134"/>
      </rPr>
      <t>南通市气象局气象台</t>
    </r>
  </si>
  <si>
    <r>
      <rPr>
        <sz val="11"/>
        <color theme="1"/>
        <rFont val="方正仿宋_GBK"/>
        <charset val="134"/>
      </rPr>
      <t>顾袁瑢</t>
    </r>
  </si>
  <si>
    <r>
      <rPr>
        <sz val="11"/>
        <color theme="1"/>
        <rFont val="方正仿宋_GBK"/>
        <charset val="134"/>
      </rPr>
      <t>防灾减灾救灾：防汛抗旱（</t>
    </r>
    <r>
      <rPr>
        <sz val="11"/>
        <color theme="1"/>
        <rFont val="Times New Roman"/>
        <charset val="134"/>
      </rPr>
      <t>4</t>
    </r>
    <r>
      <rPr>
        <sz val="11"/>
        <color theme="1"/>
        <rFont val="方正仿宋_GBK"/>
        <charset val="134"/>
      </rPr>
      <t>人）</t>
    </r>
  </si>
  <si>
    <r>
      <rPr>
        <sz val="11"/>
        <color rgb="FF000000"/>
        <rFont val="方正仿宋_GBK"/>
        <charset val="134"/>
      </rPr>
      <t>瞿志军</t>
    </r>
  </si>
  <si>
    <r>
      <rPr>
        <sz val="11"/>
        <color rgb="FF000000"/>
        <rFont val="方正仿宋_GBK"/>
        <charset val="134"/>
      </rPr>
      <t>南通市市政和园林局</t>
    </r>
  </si>
  <si>
    <r>
      <rPr>
        <sz val="11"/>
        <color rgb="FF000000"/>
        <rFont val="方正仿宋_GBK"/>
        <charset val="134"/>
      </rPr>
      <t>邵雪军</t>
    </r>
  </si>
  <si>
    <r>
      <rPr>
        <sz val="11"/>
        <color rgb="FF000000"/>
        <rFont val="方正仿宋_GBK"/>
        <charset val="134"/>
      </rPr>
      <t>陈海荣</t>
    </r>
  </si>
  <si>
    <r>
      <rPr>
        <sz val="11"/>
        <color rgb="FF000000"/>
        <rFont val="方正仿宋_GBK"/>
        <charset val="134"/>
      </rPr>
      <t>杨桂云</t>
    </r>
  </si>
  <si>
    <r>
      <rPr>
        <sz val="11"/>
        <color theme="1"/>
        <rFont val="方正仿宋_GBK"/>
        <charset val="134"/>
      </rPr>
      <t>防灾减灾救灾：火灾防治（</t>
    </r>
    <r>
      <rPr>
        <sz val="11"/>
        <color theme="1"/>
        <rFont val="Times New Roman"/>
        <charset val="134"/>
      </rPr>
      <t>3</t>
    </r>
    <r>
      <rPr>
        <sz val="11"/>
        <color theme="1"/>
        <rFont val="方正仿宋_GBK"/>
        <charset val="134"/>
      </rPr>
      <t>人）</t>
    </r>
  </si>
  <si>
    <r>
      <rPr>
        <sz val="11"/>
        <color rgb="FF000000"/>
        <rFont val="方正仿宋_GBK"/>
        <charset val="134"/>
      </rPr>
      <t>陈中华</t>
    </r>
  </si>
  <si>
    <r>
      <rPr>
        <sz val="11"/>
        <color rgb="FF000000"/>
        <rFont val="方正仿宋_GBK"/>
        <charset val="134"/>
      </rPr>
      <t>崇川分局</t>
    </r>
  </si>
  <si>
    <r>
      <rPr>
        <sz val="11"/>
        <color rgb="FF000000"/>
        <rFont val="方正仿宋_GBK"/>
        <charset val="134"/>
      </rPr>
      <t>许如山</t>
    </r>
  </si>
  <si>
    <r>
      <rPr>
        <sz val="11"/>
        <color rgb="FF000000"/>
        <rFont val="方正仿宋_GBK"/>
        <charset val="134"/>
      </rPr>
      <t>治安支队</t>
    </r>
  </si>
  <si>
    <r>
      <rPr>
        <sz val="11"/>
        <color theme="1"/>
        <rFont val="方正仿宋_GBK"/>
        <charset val="134"/>
      </rPr>
      <t>自规</t>
    </r>
  </si>
  <si>
    <r>
      <rPr>
        <sz val="11"/>
        <color rgb="FF000000"/>
        <rFont val="方正仿宋_GBK"/>
        <charset val="134"/>
      </rPr>
      <t>焦广</t>
    </r>
  </si>
  <si>
    <r>
      <rPr>
        <sz val="11"/>
        <color rgb="FF000000"/>
        <rFont val="方正仿宋_GBK"/>
        <charset val="134"/>
      </rPr>
      <t>南通自然资源和规划局</t>
    </r>
  </si>
  <si>
    <r>
      <rPr>
        <sz val="11"/>
        <color theme="1"/>
        <rFont val="方正仿宋_GBK"/>
        <charset val="134"/>
      </rPr>
      <t>防灾减灾救灾：防震减灾（</t>
    </r>
    <r>
      <rPr>
        <sz val="11"/>
        <color theme="1"/>
        <rFont val="Times New Roman"/>
        <charset val="134"/>
      </rPr>
      <t>6</t>
    </r>
    <r>
      <rPr>
        <sz val="11"/>
        <color theme="1"/>
        <rFont val="方正仿宋_GBK"/>
        <charset val="134"/>
      </rPr>
      <t>人）</t>
    </r>
  </si>
  <si>
    <r>
      <rPr>
        <sz val="11"/>
        <color rgb="FF000000"/>
        <rFont val="方正仿宋_GBK"/>
        <charset val="134"/>
      </rPr>
      <t>顾强</t>
    </r>
  </si>
  <si>
    <r>
      <rPr>
        <sz val="11"/>
        <color rgb="FF000000"/>
        <rFont val="方正仿宋_GBK"/>
        <charset val="134"/>
      </rPr>
      <t>夏卫东</t>
    </r>
  </si>
  <si>
    <r>
      <rPr>
        <sz val="11"/>
        <color rgb="FF000000"/>
        <rFont val="方正仿宋_GBK"/>
        <charset val="134"/>
      </rPr>
      <t>张烽</t>
    </r>
  </si>
  <si>
    <r>
      <rPr>
        <sz val="11"/>
        <color rgb="FF000000"/>
        <rFont val="方正仿宋_GBK"/>
        <charset val="134"/>
      </rPr>
      <t>金小勇</t>
    </r>
  </si>
  <si>
    <r>
      <rPr>
        <sz val="11"/>
        <color rgb="FF000000"/>
        <rFont val="方正仿宋_GBK"/>
        <charset val="134"/>
      </rPr>
      <t>开发区公用事业管理有限公司</t>
    </r>
  </si>
  <si>
    <r>
      <rPr>
        <sz val="11"/>
        <color rgb="FF000000"/>
        <rFont val="方正仿宋_GBK"/>
        <charset val="134"/>
      </rPr>
      <t>沈子友</t>
    </r>
  </si>
  <si>
    <r>
      <rPr>
        <sz val="11"/>
        <color rgb="FF000000"/>
        <rFont val="方正仿宋_GBK"/>
        <charset val="134"/>
      </rPr>
      <t>南通市市政工程设计院有限责任公司</t>
    </r>
  </si>
  <si>
    <r>
      <rPr>
        <sz val="11"/>
        <color rgb="FF000000"/>
        <rFont val="方正仿宋_GBK"/>
        <charset val="134"/>
      </rPr>
      <t>任晓兵</t>
    </r>
  </si>
  <si>
    <r>
      <rPr>
        <sz val="11"/>
        <color rgb="FF000000"/>
        <rFont val="方正仿宋_GBK"/>
        <charset val="134"/>
      </rPr>
      <t>南通市规划设计院有限公司</t>
    </r>
  </si>
  <si>
    <r>
      <rPr>
        <sz val="11"/>
        <color theme="1"/>
        <rFont val="方正仿宋_GBK"/>
        <charset val="134"/>
      </rPr>
      <t>防灾减灾救灾：地质灾害（</t>
    </r>
    <r>
      <rPr>
        <sz val="11"/>
        <color theme="1"/>
        <rFont val="Times New Roman"/>
        <charset val="134"/>
      </rPr>
      <t>4</t>
    </r>
    <r>
      <rPr>
        <sz val="11"/>
        <color theme="1"/>
        <rFont val="方正仿宋_GBK"/>
        <charset val="134"/>
      </rPr>
      <t>人）</t>
    </r>
  </si>
  <si>
    <r>
      <rPr>
        <sz val="11"/>
        <color rgb="FF000000"/>
        <rFont val="方正仿宋_GBK"/>
        <charset val="134"/>
      </rPr>
      <t>范冠宇</t>
    </r>
  </si>
  <si>
    <r>
      <rPr>
        <sz val="11"/>
        <color rgb="FF000000"/>
        <rFont val="方正仿宋_GBK"/>
        <charset val="134"/>
      </rPr>
      <t>江苏省地质环境勘察院南通分院</t>
    </r>
  </si>
  <si>
    <r>
      <rPr>
        <sz val="11"/>
        <color rgb="FF000000"/>
        <rFont val="方正仿宋_GBK"/>
        <charset val="134"/>
      </rPr>
      <t>毛烨</t>
    </r>
  </si>
  <si>
    <r>
      <rPr>
        <sz val="11"/>
        <color rgb="FF000000"/>
        <rFont val="方正仿宋_GBK"/>
        <charset val="134"/>
      </rPr>
      <t>江苏南京地质工程勘察院江海分院</t>
    </r>
  </si>
  <si>
    <r>
      <rPr>
        <sz val="11"/>
        <color rgb="FF000000"/>
        <rFont val="方正仿宋_GBK"/>
        <charset val="134"/>
      </rPr>
      <t>陈澎军</t>
    </r>
  </si>
  <si>
    <r>
      <rPr>
        <sz val="11"/>
        <color rgb="FF000000"/>
        <rFont val="方正仿宋_GBK"/>
        <charset val="134"/>
      </rPr>
      <t>江苏省有色金属华东地质勘查局地球化学勘查与海洋地质调查研究院</t>
    </r>
  </si>
  <si>
    <r>
      <rPr>
        <sz val="11"/>
        <color rgb="FF000000"/>
        <rFont val="方正仿宋_GBK"/>
        <charset val="134"/>
      </rPr>
      <t>自规</t>
    </r>
  </si>
  <si>
    <r>
      <rPr>
        <sz val="11"/>
        <color rgb="FF000000"/>
        <rFont val="方正仿宋_GBK"/>
        <charset val="134"/>
      </rPr>
      <t>周琪龙</t>
    </r>
  </si>
  <si>
    <r>
      <rPr>
        <sz val="11"/>
        <color theme="1"/>
        <rFont val="方正仿宋_GBK"/>
        <charset val="134"/>
      </rPr>
      <t>防灾减灾救灾：其他（</t>
    </r>
    <r>
      <rPr>
        <sz val="11"/>
        <color theme="1"/>
        <rFont val="Times New Roman"/>
        <charset val="134"/>
      </rPr>
      <t>2</t>
    </r>
    <r>
      <rPr>
        <sz val="11"/>
        <color theme="1"/>
        <rFont val="方正仿宋_GBK"/>
        <charset val="134"/>
      </rPr>
      <t>人）</t>
    </r>
  </si>
  <si>
    <r>
      <rPr>
        <sz val="11"/>
        <color rgb="FF000000"/>
        <rFont val="方正仿宋_GBK"/>
        <charset val="134"/>
      </rPr>
      <t>胡新雨</t>
    </r>
  </si>
  <si>
    <r>
      <rPr>
        <sz val="11"/>
        <color rgb="FF000000"/>
        <rFont val="方正仿宋_GBK"/>
        <charset val="134"/>
      </rPr>
      <t>缪爱兵</t>
    </r>
  </si>
  <si>
    <r>
      <rPr>
        <sz val="11"/>
        <color rgb="FF000000"/>
        <rFont val="方正仿宋_GBK"/>
        <charset val="134"/>
      </rPr>
      <t>南通市气象局气象灾害防御技术中心</t>
    </r>
  </si>
  <si>
    <r>
      <rPr>
        <sz val="11"/>
        <color theme="1"/>
        <rFont val="方正仿宋_GBK"/>
        <charset val="134"/>
      </rPr>
      <t>应急救援（</t>
    </r>
    <r>
      <rPr>
        <sz val="11"/>
        <color theme="1"/>
        <rFont val="Times New Roman"/>
        <charset val="134"/>
      </rPr>
      <t>4</t>
    </r>
    <r>
      <rPr>
        <sz val="11"/>
        <color theme="1"/>
        <rFont val="方正仿宋_GBK"/>
        <charset val="134"/>
      </rPr>
      <t>人）</t>
    </r>
  </si>
  <si>
    <r>
      <rPr>
        <sz val="11"/>
        <color theme="1"/>
        <rFont val="方正仿宋_GBK"/>
        <charset val="134"/>
      </rPr>
      <t>黄中伟</t>
    </r>
  </si>
  <si>
    <r>
      <rPr>
        <sz val="11"/>
        <color theme="1"/>
        <rFont val="方正仿宋_GBK"/>
        <charset val="134"/>
      </rPr>
      <t>钱骏</t>
    </r>
  </si>
  <si>
    <r>
      <rPr>
        <sz val="11"/>
        <color theme="1"/>
        <rFont val="方正仿宋_GBK"/>
        <charset val="134"/>
      </rPr>
      <t>南通市第三人民医院</t>
    </r>
  </si>
  <si>
    <r>
      <rPr>
        <sz val="11"/>
        <color theme="1"/>
        <rFont val="方正仿宋_GBK"/>
        <charset val="134"/>
      </rPr>
      <t>房星星</t>
    </r>
  </si>
  <si>
    <r>
      <rPr>
        <sz val="11"/>
        <color theme="1"/>
        <rFont val="方正仿宋_GBK"/>
        <charset val="134"/>
      </rPr>
      <t>南通市第一人民医院</t>
    </r>
  </si>
  <si>
    <r>
      <rPr>
        <sz val="11"/>
        <color theme="1"/>
        <rFont val="方正仿宋_GBK"/>
        <charset val="134"/>
      </rPr>
      <t>仇笛</t>
    </r>
  </si>
  <si>
    <r>
      <rPr>
        <sz val="11"/>
        <color theme="1"/>
        <rFont val="方正仿宋_GBK"/>
        <charset val="134"/>
      </rPr>
      <t>南通市妇幼保健院</t>
    </r>
  </si>
  <si>
    <r>
      <rPr>
        <sz val="16"/>
        <color theme="1"/>
        <rFont val="方正黑体_GBK"/>
        <charset val="134"/>
      </rPr>
      <t>汇总：市级部门共计132名专家，参会</t>
    </r>
    <r>
      <rPr>
        <u/>
        <sz val="16"/>
        <color theme="1"/>
        <rFont val="方正黑体_GBK"/>
        <charset val="134"/>
      </rPr>
      <t xml:space="preserve">      </t>
    </r>
    <r>
      <rPr>
        <sz val="16"/>
        <color theme="1"/>
        <rFont val="方正黑体_GBK"/>
        <charset val="134"/>
      </rPr>
      <t>人（其中集中乘车</t>
    </r>
    <r>
      <rPr>
        <u/>
        <sz val="16"/>
        <color theme="1"/>
        <rFont val="方正黑体_GBK"/>
        <charset val="134"/>
      </rPr>
      <t xml:space="preserve">      </t>
    </r>
    <r>
      <rPr>
        <sz val="16"/>
        <color theme="1"/>
        <rFont val="方正黑体_GBK"/>
        <charset val="134"/>
      </rPr>
      <t>人，自行前往</t>
    </r>
    <r>
      <rPr>
        <u/>
        <sz val="16"/>
        <color theme="1"/>
        <rFont val="方正黑体_GBK"/>
        <charset val="134"/>
      </rPr>
      <t xml:space="preserve">         </t>
    </r>
    <r>
      <rPr>
        <sz val="16"/>
        <color theme="1"/>
        <rFont val="方正黑体_GBK"/>
        <charset val="134"/>
      </rPr>
      <t xml:space="preserve">           人），请假</t>
    </r>
    <r>
      <rPr>
        <u/>
        <sz val="16"/>
        <color theme="1"/>
        <rFont val="方正黑体_GBK"/>
        <charset val="134"/>
      </rPr>
      <t xml:space="preserve">      </t>
    </r>
    <r>
      <rPr>
        <sz val="16"/>
        <color theme="1"/>
        <rFont val="方正黑体_GBK"/>
        <charset val="134"/>
      </rPr>
      <t>人。</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</si>
</sst>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7">
    <font>
      <sz val="11"/>
      <color theme="1"/>
      <name val="宋体"/>
      <charset val="134"/>
      <scheme val="minor"/>
    </font>
    <font>
      <sz val="10"/>
      <color theme="1"/>
      <name val="Times New Roman"/>
      <charset val="134"/>
    </font>
    <font>
      <sz val="10"/>
      <color theme="1"/>
      <name val="方正黑体_GBK"/>
      <charset val="134"/>
    </font>
    <font>
      <sz val="11"/>
      <color theme="1"/>
      <name val="方正仿宋_GBK"/>
      <charset val="134"/>
    </font>
    <font>
      <sz val="11"/>
      <name val="方正仿宋_GBK"/>
      <charset val="134"/>
    </font>
    <font>
      <sz val="16"/>
      <color theme="1"/>
      <name val="方正小标宋_GBK"/>
      <charset val="134"/>
    </font>
    <font>
      <sz val="16"/>
      <color theme="1"/>
      <name val="方正大标宋_GBK"/>
      <charset val="134"/>
    </font>
    <font>
      <sz val="10"/>
      <color rgb="FF000000"/>
      <name val="方正黑体_GBK"/>
      <charset val="134"/>
    </font>
    <font>
      <sz val="11"/>
      <color theme="1"/>
      <name val="Times New Roman"/>
      <charset val="134"/>
    </font>
    <font>
      <sz val="11"/>
      <name val="Times New Roman"/>
      <charset val="134"/>
    </font>
    <font>
      <sz val="11"/>
      <color rgb="FF000000"/>
      <name val="Times New Roman"/>
      <charset val="134"/>
    </font>
    <font>
      <sz val="16"/>
      <color theme="1"/>
      <name val="方正黑体_GBK"/>
      <charset val="134"/>
    </font>
    <font>
      <sz val="11"/>
      <color rgb="FF000000"/>
      <name val="方正仿宋_GBK"/>
      <charset val="134"/>
    </font>
    <font>
      <u/>
      <sz val="16"/>
      <color theme="1"/>
      <name val="方正黑体_GBK"/>
      <charset val="134"/>
    </font>
    <font>
      <sz val="10"/>
      <name val="Times New Roman"/>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i/>
      <u/>
      <sz val="16"/>
      <color theme="1"/>
      <name val="方正黑体_GBK"/>
      <charset val="134"/>
    </font>
    <font>
      <sz val="10"/>
      <name val="方正仿宋_GBK"/>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9"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19" fillId="10" borderId="0" applyNumberFormat="0" applyBorder="0" applyAlignment="0" applyProtection="0">
      <alignment vertical="center"/>
    </xf>
    <xf numFmtId="0" fontId="22" fillId="0" borderId="11" applyNumberFormat="0" applyFill="0" applyAlignment="0" applyProtection="0">
      <alignment vertical="center"/>
    </xf>
    <xf numFmtId="0" fontId="19" fillId="11" borderId="0" applyNumberFormat="0" applyBorder="0" applyAlignment="0" applyProtection="0">
      <alignment vertical="center"/>
    </xf>
    <xf numFmtId="0" fontId="28" fillId="12" borderId="12" applyNumberFormat="0" applyAlignment="0" applyProtection="0">
      <alignment vertical="center"/>
    </xf>
    <xf numFmtId="0" fontId="29" fillId="12" borderId="8" applyNumberFormat="0" applyAlignment="0" applyProtection="0">
      <alignment vertical="center"/>
    </xf>
    <xf numFmtId="0" fontId="30" fillId="13" borderId="13"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102">
    <xf numFmtId="0" fontId="0" fillId="0" borderId="0" xfId="0"/>
    <xf numFmtId="0" fontId="1" fillId="2" borderId="0" xfId="0" applyFont="1" applyFill="1"/>
    <xf numFmtId="0" fontId="2" fillId="2" borderId="0" xfId="0" applyFont="1" applyFill="1" applyAlignment="1">
      <alignment vertical="center"/>
    </xf>
    <xf numFmtId="0" fontId="3" fillId="2" borderId="0" xfId="0" applyFont="1" applyFill="1"/>
    <xf numFmtId="0" fontId="4" fillId="0" borderId="0" xfId="0" applyFont="1" applyFill="1"/>
    <xf numFmtId="0" fontId="4" fillId="0" borderId="0" xfId="0" applyFont="1"/>
    <xf numFmtId="0" fontId="4" fillId="2" borderId="0" xfId="0" applyFont="1" applyFill="1" applyAlignment="1">
      <alignment vertical="center"/>
    </xf>
    <xf numFmtId="0" fontId="3" fillId="0" borderId="0" xfId="0" applyFont="1"/>
    <xf numFmtId="0" fontId="4" fillId="0" borderId="0" xfId="0" applyFont="1" applyFill="1" applyAlignment="1">
      <alignment horizontal="center" vertical="center"/>
    </xf>
    <xf numFmtId="0" fontId="4" fillId="2" borderId="0" xfId="0" applyFont="1" applyFill="1"/>
    <xf numFmtId="0" fontId="4" fillId="0" borderId="0" xfId="0" applyFont="1" applyFill="1" applyAlignment="1">
      <alignment vertical="center"/>
    </xf>
    <xf numFmtId="0" fontId="3" fillId="0" borderId="0" xfId="0" applyFont="1" applyFill="1" applyAlignment="1"/>
    <xf numFmtId="0" fontId="3" fillId="2" borderId="0" xfId="0" applyFont="1" applyFill="1" applyAlignment="1"/>
    <xf numFmtId="0" fontId="0" fillId="2" borderId="0" xfId="0" applyFill="1"/>
    <xf numFmtId="0" fontId="5" fillId="2" borderId="0" xfId="0" applyFont="1" applyFill="1" applyAlignment="1">
      <alignment horizontal="center" vertical="center" wrapText="1"/>
    </xf>
    <xf numFmtId="0" fontId="6" fillId="2" borderId="0" xfId="0" applyFont="1" applyFill="1" applyAlignment="1">
      <alignment horizontal="center" vertical="center"/>
    </xf>
    <xf numFmtId="0" fontId="5" fillId="2" borderId="1" xfId="0" applyFont="1" applyFill="1" applyBorder="1" applyAlignment="1">
      <alignment horizontal="left" vertical="center" wrapText="1"/>
    </xf>
    <xf numFmtId="0" fontId="2"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2"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0" fillId="2" borderId="2" xfId="0" applyFont="1" applyFill="1" applyBorder="1" applyAlignment="1">
      <alignment horizontal="center" wrapText="1"/>
    </xf>
    <xf numFmtId="49" fontId="9"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0" borderId="2" xfId="0" applyFont="1" applyBorder="1" applyAlignment="1">
      <alignment horizontal="center" vertical="center" wrapText="1"/>
    </xf>
    <xf numFmtId="0" fontId="8" fillId="0" borderId="0" xfId="0" applyFont="1" applyAlignment="1">
      <alignment horizontal="center"/>
    </xf>
    <xf numFmtId="0" fontId="8" fillId="0" borderId="0" xfId="0" applyFont="1" applyFill="1" applyAlignment="1">
      <alignment horizontal="center"/>
    </xf>
    <xf numFmtId="0" fontId="10" fillId="2"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0" xfId="0" applyFont="1" applyAlignment="1">
      <alignment horizontal="left" vertical="center" wrapText="1"/>
    </xf>
    <xf numFmtId="0" fontId="0" fillId="0" borderId="0" xfId="0" applyFill="1" applyAlignment="1">
      <alignment horizontal="left" vertical="center" wrapText="1"/>
    </xf>
    <xf numFmtId="0" fontId="0" fillId="0" borderId="0" xfId="0" applyAlignment="1">
      <alignment horizontal="left"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1" fillId="2" borderId="0" xfId="0" applyFont="1" applyFill="1" applyAlignment="1">
      <alignment vertical="center"/>
    </xf>
    <xf numFmtId="0" fontId="1" fillId="0" borderId="0" xfId="0" applyFont="1"/>
    <xf numFmtId="0" fontId="3" fillId="2" borderId="0" xfId="0" applyFont="1" applyFill="1" applyAlignment="1">
      <alignment vertical="center"/>
    </xf>
    <xf numFmtId="0" fontId="5" fillId="2" borderId="0" xfId="0" applyFont="1" applyFill="1" applyAlignment="1">
      <alignment horizontal="center" vertical="center"/>
    </xf>
    <xf numFmtId="0" fontId="4" fillId="2"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8" fillId="2" borderId="0" xfId="0" applyFont="1" applyFill="1" applyAlignment="1">
      <alignment horizontal="center" vertical="center"/>
    </xf>
    <xf numFmtId="0" fontId="8" fillId="0" borderId="0" xfId="0" applyFont="1" applyAlignment="1">
      <alignment horizontal="center" vertical="center"/>
    </xf>
    <xf numFmtId="0" fontId="9" fillId="2" borderId="0" xfId="0" applyFont="1" applyFill="1" applyAlignment="1">
      <alignment horizontal="center" vertical="center" wrapText="1"/>
    </xf>
    <xf numFmtId="0" fontId="9" fillId="2"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9" fillId="2"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176" fontId="10" fillId="2" borderId="2" xfId="0" applyNumberFormat="1" applyFont="1" applyFill="1" applyBorder="1" applyAlignment="1">
      <alignment horizontal="center" vertical="center" wrapText="1"/>
    </xf>
    <xf numFmtId="0" fontId="11" fillId="0" borderId="0" xfId="0" applyFont="1" applyFill="1" applyAlignment="1">
      <alignment horizontal="left" vertical="center" wrapText="1"/>
    </xf>
    <xf numFmtId="0" fontId="10" fillId="2" borderId="2" xfId="0" applyFont="1" applyFill="1" applyBorder="1" applyAlignment="1" applyProtection="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center" vertical="center" wrapText="1"/>
    </xf>
    <xf numFmtId="0" fontId="8" fillId="2" borderId="4" xfId="0" applyFont="1" applyFill="1" applyBorder="1" applyAlignment="1">
      <alignment horizontal="center" vertical="center"/>
    </xf>
    <xf numFmtId="176" fontId="9"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12" fillId="0" borderId="2" xfId="0" applyFont="1" applyBorder="1" applyAlignment="1">
      <alignment horizontal="center" vertical="center" wrapText="1"/>
    </xf>
    <xf numFmtId="0" fontId="13" fillId="0" borderId="0" xfId="0" applyFont="1" applyFill="1" applyAlignment="1">
      <alignment horizontal="left" vertical="center" wrapText="1"/>
    </xf>
    <xf numFmtId="0" fontId="3"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57" fontId="4" fillId="2"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2" borderId="2"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11" fillId="0" borderId="2" xfId="0" applyFont="1" applyBorder="1" applyAlignment="1">
      <alignment horizontal="left" vertical="center" wrapText="1"/>
    </xf>
    <xf numFmtId="0" fontId="14" fillId="2" borderId="0" xfId="0" applyFont="1" applyFill="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176" fontId="4" fillId="2" borderId="2" xfId="0" applyNumberFormat="1" applyFont="1" applyFill="1" applyBorder="1" applyAlignment="1">
      <alignment horizontal="center" vertical="center" wrapText="1"/>
    </xf>
    <xf numFmtId="0" fontId="12" fillId="0" borderId="2" xfId="0" applyFont="1" applyBorder="1" applyAlignment="1">
      <alignment horizontal="center" vertical="center"/>
    </xf>
    <xf numFmtId="0" fontId="11" fillId="0" borderId="0" xfId="0" applyFont="1" applyAlignment="1">
      <alignment horizontal="left" wrapText="1"/>
    </xf>
    <xf numFmtId="0" fontId="0" fillId="0" borderId="0" xfId="0" applyAlignment="1">
      <alignment horizontal="left" wrapText="1"/>
    </xf>
    <xf numFmtId="0" fontId="8" fillId="2" borderId="0" xfId="0" applyFont="1" applyFill="1" applyAlignment="1">
      <alignment vertical="center"/>
    </xf>
    <xf numFmtId="0" fontId="8" fillId="0" borderId="0" xfId="0" applyFont="1"/>
    <xf numFmtId="0" fontId="0" fillId="0" borderId="0" xfId="0" applyFont="1"/>
    <xf numFmtId="0" fontId="15" fillId="2" borderId="2" xfId="0" applyFont="1" applyFill="1" applyBorder="1" applyAlignment="1">
      <alignment horizontal="center" vertical="center"/>
    </xf>
    <xf numFmtId="0" fontId="15"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5" fillId="2" borderId="0" xfId="0" applyFont="1" applyFill="1" applyBorder="1" applyAlignment="1">
      <alignment horizontal="center" vertical="center" wrapText="1"/>
    </xf>
    <xf numFmtId="0" fontId="8" fillId="2" borderId="6" xfId="0" applyFont="1" applyFill="1" applyBorder="1" applyAlignment="1">
      <alignment horizontal="center" vertical="center"/>
    </xf>
    <xf numFmtId="0" fontId="11" fillId="0" borderId="7" xfId="0" applyFont="1" applyBorder="1" applyAlignment="1">
      <alignment horizontal="left" vertical="center" wrapText="1"/>
    </xf>
    <xf numFmtId="0" fontId="14" fillId="2" borderId="2" xfId="0" applyFont="1" applyFill="1" applyBorder="1" applyAlignment="1">
      <alignment horizontal="center" vertical="center" wrapText="1"/>
    </xf>
    <xf numFmtId="0" fontId="13"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8.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771525</xdr:colOff>
      <xdr:row>1</xdr:row>
      <xdr:rowOff>152400</xdr:rowOff>
    </xdr:from>
    <xdr:to>
      <xdr:col>4</xdr:col>
      <xdr:colOff>619125</xdr:colOff>
      <xdr:row>1</xdr:row>
      <xdr:rowOff>1393503</xdr:rowOff>
    </xdr:to>
    <xdr:pic>
      <xdr:nvPicPr>
        <xdr:cNvPr id="2" name="图片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4581525" y="685800"/>
          <a:ext cx="1028700" cy="1240790"/>
        </a:xfrm>
        <a:prstGeom prst="rect">
          <a:avLst/>
        </a:prstGeom>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295276</xdr:colOff>
      <xdr:row>1</xdr:row>
      <xdr:rowOff>28576</xdr:rowOff>
    </xdr:from>
    <xdr:to>
      <xdr:col>4</xdr:col>
      <xdr:colOff>384850</xdr:colOff>
      <xdr:row>1</xdr:row>
      <xdr:rowOff>1400175</xdr:rowOff>
    </xdr:to>
    <xdr:pic>
      <xdr:nvPicPr>
        <xdr:cNvPr id="2" name="图片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4467225" y="714375"/>
          <a:ext cx="1108710" cy="1371600"/>
        </a:xfrm>
        <a:prstGeom prst="rect">
          <a:avLst/>
        </a:prstGeom>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1104900</xdr:colOff>
      <xdr:row>1</xdr:row>
      <xdr:rowOff>66675</xdr:rowOff>
    </xdr:from>
    <xdr:to>
      <xdr:col>5</xdr:col>
      <xdr:colOff>80049</xdr:colOff>
      <xdr:row>1</xdr:row>
      <xdr:rowOff>1438274</xdr:rowOff>
    </xdr:to>
    <xdr:pic>
      <xdr:nvPicPr>
        <xdr:cNvPr id="2" name="图片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4505325" y="714375"/>
          <a:ext cx="1108710" cy="1370965"/>
        </a:xfrm>
        <a:prstGeom prst="rect">
          <a:avLst/>
        </a:prstGeom>
      </xdr:spPr>
    </xdr:pic>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778510</xdr:colOff>
      <xdr:row>1</xdr:row>
      <xdr:rowOff>129540</xdr:rowOff>
    </xdr:from>
    <xdr:to>
      <xdr:col>4</xdr:col>
      <xdr:colOff>350520</xdr:colOff>
      <xdr:row>1</xdr:row>
      <xdr:rowOff>1449070</xdr:rowOff>
    </xdr:to>
    <xdr:pic>
      <xdr:nvPicPr>
        <xdr:cNvPr id="2" name="图片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4483735" y="789940"/>
          <a:ext cx="1067435" cy="1319530"/>
        </a:xfrm>
        <a:prstGeom prst="rect">
          <a:avLst/>
        </a:prstGeom>
      </xdr:spPr>
    </xdr:pic>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409575</xdr:colOff>
      <xdr:row>1</xdr:row>
      <xdr:rowOff>57150</xdr:rowOff>
    </xdr:from>
    <xdr:to>
      <xdr:col>4</xdr:col>
      <xdr:colOff>438785</xdr:colOff>
      <xdr:row>1</xdr:row>
      <xdr:rowOff>1608455</xdr:rowOff>
    </xdr:to>
    <xdr:pic>
      <xdr:nvPicPr>
        <xdr:cNvPr id="2" name="图片 1" descr="苏锡通"/>
        <xdr:cNvPicPr>
          <a:picLocks noChangeAspect="1"/>
        </xdr:cNvPicPr>
      </xdr:nvPicPr>
      <xdr:blipFill>
        <a:blip r:embed="rId1"/>
        <a:stretch>
          <a:fillRect/>
        </a:stretch>
      </xdr:blipFill>
      <xdr:spPr>
        <a:xfrm>
          <a:off x="4476750" y="755650"/>
          <a:ext cx="1276985" cy="1551305"/>
        </a:xfrm>
        <a:prstGeom prst="rect">
          <a:avLst/>
        </a:prstGeom>
      </xdr:spPr>
    </xdr:pic>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981075</xdr:colOff>
      <xdr:row>1</xdr:row>
      <xdr:rowOff>66675</xdr:rowOff>
    </xdr:from>
    <xdr:to>
      <xdr:col>4</xdr:col>
      <xdr:colOff>883920</xdr:colOff>
      <xdr:row>1</xdr:row>
      <xdr:rowOff>1570355</xdr:rowOff>
    </xdr:to>
    <xdr:pic>
      <xdr:nvPicPr>
        <xdr:cNvPr id="2" name="图片 1" descr="通州湾"/>
        <xdr:cNvPicPr>
          <a:picLocks noChangeAspect="1"/>
        </xdr:cNvPicPr>
      </xdr:nvPicPr>
      <xdr:blipFill>
        <a:blip r:embed="rId1"/>
        <a:stretch>
          <a:fillRect/>
        </a:stretch>
      </xdr:blipFill>
      <xdr:spPr>
        <a:xfrm>
          <a:off x="4410075" y="892175"/>
          <a:ext cx="1217295" cy="150368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257175</xdr:colOff>
      <xdr:row>1</xdr:row>
      <xdr:rowOff>57150</xdr:rowOff>
    </xdr:from>
    <xdr:to>
      <xdr:col>4</xdr:col>
      <xdr:colOff>358140</xdr:colOff>
      <xdr:row>1</xdr:row>
      <xdr:rowOff>1474470</xdr:rowOff>
    </xdr:to>
    <xdr:pic>
      <xdr:nvPicPr>
        <xdr:cNvPr id="2" name="图片 1" descr="如皋"/>
        <xdr:cNvPicPr>
          <a:picLocks noChangeAspect="1"/>
        </xdr:cNvPicPr>
      </xdr:nvPicPr>
      <xdr:blipFill>
        <a:blip r:embed="rId1"/>
        <a:stretch>
          <a:fillRect/>
        </a:stretch>
      </xdr:blipFill>
      <xdr:spPr>
        <a:xfrm>
          <a:off x="4371975" y="742950"/>
          <a:ext cx="1234440" cy="141732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923925</xdr:colOff>
      <xdr:row>0</xdr:row>
      <xdr:rowOff>819150</xdr:rowOff>
    </xdr:from>
    <xdr:to>
      <xdr:col>4</xdr:col>
      <xdr:colOff>914400</xdr:colOff>
      <xdr:row>1</xdr:row>
      <xdr:rowOff>1472203</xdr:rowOff>
    </xdr:to>
    <xdr:pic>
      <xdr:nvPicPr>
        <xdr:cNvPr id="3" name="图片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4457700" y="819150"/>
          <a:ext cx="1247775" cy="1529080"/>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845601</xdr:colOff>
      <xdr:row>0</xdr:row>
      <xdr:rowOff>628650</xdr:rowOff>
    </xdr:from>
    <xdr:to>
      <xdr:col>5</xdr:col>
      <xdr:colOff>85725</xdr:colOff>
      <xdr:row>1</xdr:row>
      <xdr:rowOff>1458058</xdr:rowOff>
    </xdr:to>
    <xdr:pic>
      <xdr:nvPicPr>
        <xdr:cNvPr id="3" name="图片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4521835" y="628650"/>
          <a:ext cx="1297940" cy="1591310"/>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266700</xdr:colOff>
      <xdr:row>1</xdr:row>
      <xdr:rowOff>28577</xdr:rowOff>
    </xdr:from>
    <xdr:to>
      <xdr:col>4</xdr:col>
      <xdr:colOff>228600</xdr:colOff>
      <xdr:row>1</xdr:row>
      <xdr:rowOff>1450529</xdr:rowOff>
    </xdr:to>
    <xdr:pic>
      <xdr:nvPicPr>
        <xdr:cNvPr id="3" name="图片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4543425" y="714375"/>
          <a:ext cx="1171575" cy="142176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1009650</xdr:colOff>
      <xdr:row>1</xdr:row>
      <xdr:rowOff>28575</xdr:rowOff>
    </xdr:from>
    <xdr:to>
      <xdr:col>4</xdr:col>
      <xdr:colOff>942975</xdr:colOff>
      <xdr:row>1</xdr:row>
      <xdr:rowOff>1450527</xdr:rowOff>
    </xdr:to>
    <xdr:pic>
      <xdr:nvPicPr>
        <xdr:cNvPr id="2" name="图片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4486275" y="752475"/>
          <a:ext cx="1171575" cy="1421765"/>
        </a:xfrm>
        <a:prstGeom prst="rect">
          <a:avLst/>
        </a:prstGeom>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457200</xdr:colOff>
      <xdr:row>1</xdr:row>
      <xdr:rowOff>19050</xdr:rowOff>
    </xdr:from>
    <xdr:to>
      <xdr:col>4</xdr:col>
      <xdr:colOff>285750</xdr:colOff>
      <xdr:row>1</xdr:row>
      <xdr:rowOff>1441002</xdr:rowOff>
    </xdr:to>
    <xdr:pic>
      <xdr:nvPicPr>
        <xdr:cNvPr id="2" name="图片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4486275" y="730250"/>
          <a:ext cx="1171575" cy="1421765"/>
        </a:xfrm>
        <a:prstGeom prst="rect">
          <a:avLst/>
        </a:prstGeom>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219075</xdr:colOff>
      <xdr:row>1</xdr:row>
      <xdr:rowOff>66675</xdr:rowOff>
    </xdr:from>
    <xdr:to>
      <xdr:col>4</xdr:col>
      <xdr:colOff>187960</xdr:colOff>
      <xdr:row>1</xdr:row>
      <xdr:rowOff>1529080</xdr:rowOff>
    </xdr:to>
    <xdr:pic>
      <xdr:nvPicPr>
        <xdr:cNvPr id="2" name="图片 1" descr="通州"/>
        <xdr:cNvPicPr>
          <a:picLocks noChangeAspect="1"/>
        </xdr:cNvPicPr>
      </xdr:nvPicPr>
      <xdr:blipFill>
        <a:blip r:embed="rId1"/>
        <a:stretch>
          <a:fillRect/>
        </a:stretch>
      </xdr:blipFill>
      <xdr:spPr>
        <a:xfrm>
          <a:off x="4381500" y="802640"/>
          <a:ext cx="1169035" cy="1462405"/>
        </a:xfrm>
        <a:prstGeom prst="rect">
          <a:avLst/>
        </a:prstGeom>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581025</xdr:colOff>
      <xdr:row>1</xdr:row>
      <xdr:rowOff>57150</xdr:rowOff>
    </xdr:from>
    <xdr:to>
      <xdr:col>4</xdr:col>
      <xdr:colOff>714375</xdr:colOff>
      <xdr:row>1</xdr:row>
      <xdr:rowOff>1566545</xdr:rowOff>
    </xdr:to>
    <xdr:pic>
      <xdr:nvPicPr>
        <xdr:cNvPr id="2" name="图片 1" descr="海门"/>
        <xdr:cNvPicPr>
          <a:picLocks noChangeAspect="1"/>
        </xdr:cNvPicPr>
      </xdr:nvPicPr>
      <xdr:blipFill>
        <a:blip r:embed="rId1"/>
        <a:stretch>
          <a:fillRect/>
        </a:stretch>
      </xdr:blipFill>
      <xdr:spPr>
        <a:xfrm>
          <a:off x="4505325" y="742950"/>
          <a:ext cx="1219200" cy="150939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hyperlink" Target="https://aiqicha.baidu.com/detail/compinfo?pid=41669153821288&amp;rq=ef&amp;pd=ee&amp;from=ps" TargetMode="Externa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
  <sheetViews>
    <sheetView showGridLines="0" view="pageBreakPreview" zoomScaleNormal="100" showWhiteSpace="0" topLeftCell="A39" workbookViewId="0">
      <selection activeCell="A2" sqref="A2:F2"/>
    </sheetView>
  </sheetViews>
  <sheetFormatPr defaultColWidth="9" defaultRowHeight="13.5" outlineLevelCol="5"/>
  <cols>
    <col min="1" max="1" width="4.75" customWidth="1"/>
    <col min="2" max="2" width="8.75" customWidth="1"/>
    <col min="3" max="3" width="36.5" customWidth="1"/>
    <col min="4" max="4" width="15.5" customWidth="1"/>
    <col min="5" max="5" width="14.125" customWidth="1"/>
    <col min="6" max="6" width="16.25" customWidth="1"/>
  </cols>
  <sheetData>
    <row r="1" s="1" customFormat="1" ht="42" customHeight="1" spans="1:6">
      <c r="A1" s="14" t="s">
        <v>0</v>
      </c>
      <c r="B1" s="15"/>
      <c r="C1" s="15"/>
      <c r="D1" s="15"/>
      <c r="E1" s="15"/>
      <c r="F1" s="15"/>
    </row>
    <row r="2" s="1" customFormat="1" ht="117.75" customHeight="1" spans="1:6">
      <c r="A2" s="16" t="s">
        <v>1</v>
      </c>
      <c r="B2" s="16"/>
      <c r="C2" s="16"/>
      <c r="D2" s="16"/>
      <c r="E2" s="16"/>
      <c r="F2" s="16"/>
    </row>
    <row r="3" s="2" customFormat="1" ht="30.95" customHeight="1" spans="1:6">
      <c r="A3" s="17" t="s">
        <v>2</v>
      </c>
      <c r="B3" s="18" t="s">
        <v>3</v>
      </c>
      <c r="C3" s="18" t="s">
        <v>4</v>
      </c>
      <c r="D3" s="18" t="s">
        <v>5</v>
      </c>
      <c r="E3" s="18" t="s">
        <v>6</v>
      </c>
      <c r="F3" s="18" t="s">
        <v>7</v>
      </c>
    </row>
    <row r="4" s="1" customFormat="1" ht="29.1" customHeight="1" spans="1:6">
      <c r="A4" s="67" t="s">
        <v>8</v>
      </c>
      <c r="B4" s="67"/>
      <c r="C4" s="67"/>
      <c r="D4" s="67"/>
      <c r="E4" s="67"/>
      <c r="F4" s="96"/>
    </row>
    <row r="5" s="47" customFormat="1" ht="25.5" customHeight="1" spans="1:6">
      <c r="A5" s="19">
        <v>1</v>
      </c>
      <c r="B5" s="24" t="s">
        <v>9</v>
      </c>
      <c r="C5" s="24" t="s">
        <v>10</v>
      </c>
      <c r="D5" s="24">
        <v>13921629595</v>
      </c>
      <c r="E5" s="24"/>
      <c r="F5" s="24"/>
    </row>
    <row r="6" s="47" customFormat="1" ht="25.5" customHeight="1" spans="1:6">
      <c r="A6" s="19">
        <v>2</v>
      </c>
      <c r="B6" s="24" t="s">
        <v>11</v>
      </c>
      <c r="C6" s="24" t="s">
        <v>12</v>
      </c>
      <c r="D6" s="24">
        <v>13912402987</v>
      </c>
      <c r="E6" s="24"/>
      <c r="F6" s="24"/>
    </row>
    <row r="7" s="47" customFormat="1" ht="25.5" customHeight="1" spans="1:6">
      <c r="A7" s="19">
        <v>3</v>
      </c>
      <c r="B7" s="24" t="s">
        <v>13</v>
      </c>
      <c r="C7" s="24" t="s">
        <v>12</v>
      </c>
      <c r="D7" s="24">
        <v>13806275003</v>
      </c>
      <c r="E7" s="24"/>
      <c r="F7" s="24"/>
    </row>
    <row r="8" s="47" customFormat="1" ht="25.5" customHeight="1" spans="1:6">
      <c r="A8" s="19">
        <v>4</v>
      </c>
      <c r="B8" s="24" t="s">
        <v>14</v>
      </c>
      <c r="C8" s="24" t="s">
        <v>12</v>
      </c>
      <c r="D8" s="24">
        <v>13813742306</v>
      </c>
      <c r="E8" s="24"/>
      <c r="F8" s="24"/>
    </row>
    <row r="9" s="47" customFormat="1" ht="25.5" customHeight="1" spans="1:6">
      <c r="A9" s="19">
        <v>5</v>
      </c>
      <c r="B9" s="24" t="s">
        <v>15</v>
      </c>
      <c r="C9" s="24" t="s">
        <v>12</v>
      </c>
      <c r="D9" s="24">
        <v>13862719028</v>
      </c>
      <c r="E9" s="24"/>
      <c r="F9" s="24"/>
    </row>
    <row r="10" s="48" customFormat="1" ht="25.5" customHeight="1" spans="1:6">
      <c r="A10" s="19">
        <v>50</v>
      </c>
      <c r="B10" s="23" t="s">
        <v>16</v>
      </c>
      <c r="C10" s="23" t="s">
        <v>17</v>
      </c>
      <c r="D10" s="23">
        <v>15996596071</v>
      </c>
      <c r="E10" s="23"/>
      <c r="F10" s="23"/>
    </row>
    <row r="11" s="48" customFormat="1" ht="25.5" customHeight="1" spans="1:6">
      <c r="A11" s="19">
        <v>51</v>
      </c>
      <c r="B11" s="23" t="s">
        <v>18</v>
      </c>
      <c r="C11" s="23" t="s">
        <v>19</v>
      </c>
      <c r="D11" s="23">
        <v>18912858162</v>
      </c>
      <c r="E11" s="23"/>
      <c r="F11" s="23"/>
    </row>
    <row r="12" s="48" customFormat="1" ht="25.5" customHeight="1" spans="1:6">
      <c r="A12" s="19">
        <v>52</v>
      </c>
      <c r="B12" s="23" t="s">
        <v>20</v>
      </c>
      <c r="C12" s="23" t="s">
        <v>21</v>
      </c>
      <c r="D12" s="23">
        <v>15162706003</v>
      </c>
      <c r="E12" s="23"/>
      <c r="F12" s="23"/>
    </row>
    <row r="13" s="48" customFormat="1" ht="25.5" customHeight="1" spans="1:6">
      <c r="A13" s="19">
        <v>53</v>
      </c>
      <c r="B13" s="23" t="s">
        <v>22</v>
      </c>
      <c r="C13" s="23" t="s">
        <v>23</v>
      </c>
      <c r="D13" s="23">
        <v>13738016581</v>
      </c>
      <c r="E13" s="23"/>
      <c r="F13" s="23"/>
    </row>
    <row r="14" s="48" customFormat="1" ht="25.5" customHeight="1" spans="1:6">
      <c r="A14" s="19">
        <v>54</v>
      </c>
      <c r="B14" s="23" t="s">
        <v>24</v>
      </c>
      <c r="C14" s="23" t="s">
        <v>23</v>
      </c>
      <c r="D14" s="23">
        <v>18751383773</v>
      </c>
      <c r="E14" s="23"/>
      <c r="F14" s="23"/>
    </row>
    <row r="15" s="48" customFormat="1" ht="25.5" customHeight="1" spans="1:6">
      <c r="A15" s="19">
        <v>106</v>
      </c>
      <c r="B15" s="46" t="s">
        <v>25</v>
      </c>
      <c r="C15" s="46" t="s">
        <v>26</v>
      </c>
      <c r="D15" s="46">
        <v>15371771010</v>
      </c>
      <c r="E15" s="46"/>
      <c r="F15" s="46"/>
    </row>
    <row r="16" s="84" customFormat="1" ht="25.5" customHeight="1" spans="1:6">
      <c r="A16" s="19">
        <v>111</v>
      </c>
      <c r="B16" s="24" t="s">
        <v>27</v>
      </c>
      <c r="C16" s="24" t="s">
        <v>28</v>
      </c>
      <c r="D16" s="24">
        <v>13861918043</v>
      </c>
      <c r="E16" s="24"/>
      <c r="F16" s="24"/>
    </row>
    <row r="17" ht="27" customHeight="1" spans="1:6">
      <c r="A17" s="19" t="s">
        <v>29</v>
      </c>
      <c r="B17" s="19"/>
      <c r="C17" s="19"/>
      <c r="D17" s="19"/>
      <c r="E17" s="19"/>
      <c r="F17" s="19"/>
    </row>
    <row r="18" s="47" customFormat="1" ht="25.5" customHeight="1" spans="1:6">
      <c r="A18" s="19">
        <v>1</v>
      </c>
      <c r="B18" s="24" t="s">
        <v>30</v>
      </c>
      <c r="C18" s="24" t="s">
        <v>31</v>
      </c>
      <c r="D18" s="24">
        <v>13862737680</v>
      </c>
      <c r="E18" s="24"/>
      <c r="F18" s="24"/>
    </row>
    <row r="19" s="47" customFormat="1" ht="25.5" customHeight="1" spans="1:6">
      <c r="A19" s="19">
        <v>2</v>
      </c>
      <c r="B19" s="24" t="s">
        <v>32</v>
      </c>
      <c r="C19" s="24" t="s">
        <v>33</v>
      </c>
      <c r="D19" s="24">
        <v>13912855658</v>
      </c>
      <c r="E19" s="24"/>
      <c r="F19" s="24"/>
    </row>
    <row r="20" s="47" customFormat="1" ht="25.5" customHeight="1" spans="1:6">
      <c r="A20" s="19">
        <v>3</v>
      </c>
      <c r="B20" s="24" t="s">
        <v>34</v>
      </c>
      <c r="C20" s="24" t="s">
        <v>35</v>
      </c>
      <c r="D20" s="24">
        <v>15206271958</v>
      </c>
      <c r="E20" s="24"/>
      <c r="F20" s="24"/>
    </row>
    <row r="21" s="47" customFormat="1" ht="25.5" customHeight="1" spans="1:6">
      <c r="A21" s="19">
        <v>4</v>
      </c>
      <c r="B21" s="24" t="s">
        <v>36</v>
      </c>
      <c r="C21" s="24" t="s">
        <v>37</v>
      </c>
      <c r="D21" s="24">
        <v>13606278118</v>
      </c>
      <c r="E21" s="24"/>
      <c r="F21" s="24"/>
    </row>
    <row r="22" s="47" customFormat="1" ht="25.5" customHeight="1" spans="1:6">
      <c r="A22" s="19">
        <v>123</v>
      </c>
      <c r="B22" s="24" t="s">
        <v>38</v>
      </c>
      <c r="C22" s="24" t="s">
        <v>39</v>
      </c>
      <c r="D22" s="24">
        <v>13606278156</v>
      </c>
      <c r="E22" s="24"/>
      <c r="F22" s="24"/>
    </row>
    <row r="23" s="48" customFormat="1" ht="25.5" customHeight="1" spans="1:6">
      <c r="A23" s="19">
        <v>133</v>
      </c>
      <c r="B23" s="23" t="s">
        <v>40</v>
      </c>
      <c r="C23" s="23" t="s">
        <v>41</v>
      </c>
      <c r="D23" s="23">
        <v>13912857197</v>
      </c>
      <c r="E23" s="23"/>
      <c r="F23" s="23"/>
    </row>
    <row r="24" s="48" customFormat="1" ht="25.5" customHeight="1" spans="1:6">
      <c r="A24" s="19">
        <v>134</v>
      </c>
      <c r="B24" s="23" t="s">
        <v>42</v>
      </c>
      <c r="C24" s="23" t="s">
        <v>41</v>
      </c>
      <c r="D24" s="23">
        <v>13606277160</v>
      </c>
      <c r="E24" s="23"/>
      <c r="F24" s="23"/>
    </row>
    <row r="25" s="48" customFormat="1" ht="25.5" customHeight="1" spans="1:6">
      <c r="A25" s="19">
        <v>135</v>
      </c>
      <c r="B25" s="23" t="s">
        <v>43</v>
      </c>
      <c r="C25" s="23" t="s">
        <v>44</v>
      </c>
      <c r="D25" s="23">
        <v>15370689566</v>
      </c>
      <c r="E25" s="23"/>
      <c r="F25" s="23"/>
    </row>
    <row r="26" s="48" customFormat="1" ht="25.5" customHeight="1" spans="1:6">
      <c r="A26" s="19">
        <v>136</v>
      </c>
      <c r="B26" s="23" t="s">
        <v>45</v>
      </c>
      <c r="C26" s="23" t="s">
        <v>46</v>
      </c>
      <c r="D26" s="23">
        <v>13382356476</v>
      </c>
      <c r="E26" s="23"/>
      <c r="F26" s="23"/>
    </row>
    <row r="27" ht="25.5" customHeight="1" spans="1:6">
      <c r="A27" s="19" t="s">
        <v>47</v>
      </c>
      <c r="B27" s="19"/>
      <c r="C27" s="19"/>
      <c r="D27" s="19"/>
      <c r="E27" s="19"/>
      <c r="F27" s="19"/>
    </row>
    <row r="28" s="47" customFormat="1" ht="25.5" customHeight="1" spans="1:6">
      <c r="A28" s="19">
        <v>1</v>
      </c>
      <c r="B28" s="24" t="s">
        <v>48</v>
      </c>
      <c r="C28" s="100" t="s">
        <v>49</v>
      </c>
      <c r="D28" s="24">
        <v>13951415580</v>
      </c>
      <c r="E28" s="24"/>
      <c r="F28" s="24"/>
    </row>
    <row r="29" s="47" customFormat="1" ht="25.5" customHeight="1" spans="1:6">
      <c r="A29" s="19">
        <v>2</v>
      </c>
      <c r="B29" s="24" t="s">
        <v>50</v>
      </c>
      <c r="C29" s="24" t="s">
        <v>51</v>
      </c>
      <c r="D29" s="24">
        <v>13506297155</v>
      </c>
      <c r="E29" s="24"/>
      <c r="F29" s="24"/>
    </row>
    <row r="30" s="47" customFormat="1" ht="25.5" customHeight="1" spans="1:6">
      <c r="A30" s="19">
        <v>3</v>
      </c>
      <c r="B30" s="24" t="s">
        <v>52</v>
      </c>
      <c r="C30" s="24" t="s">
        <v>51</v>
      </c>
      <c r="D30" s="24">
        <v>18994153136</v>
      </c>
      <c r="E30" s="24"/>
      <c r="F30" s="24"/>
    </row>
    <row r="31" s="48" customFormat="1" ht="25.5" customHeight="1" spans="1:6">
      <c r="A31" s="19">
        <v>244</v>
      </c>
      <c r="B31" s="23" t="s">
        <v>53</v>
      </c>
      <c r="C31" s="23" t="s">
        <v>54</v>
      </c>
      <c r="D31" s="23">
        <v>15962762687</v>
      </c>
      <c r="E31" s="23"/>
      <c r="F31" s="23"/>
    </row>
    <row r="32" s="48" customFormat="1" ht="25.5" customHeight="1" spans="1:6">
      <c r="A32" s="19">
        <v>245</v>
      </c>
      <c r="B32" s="23" t="s">
        <v>55</v>
      </c>
      <c r="C32" s="23" t="s">
        <v>56</v>
      </c>
      <c r="D32" s="23">
        <v>13776995993</v>
      </c>
      <c r="E32" s="23"/>
      <c r="F32" s="23"/>
    </row>
    <row r="33" s="84" customFormat="1" ht="25.5" customHeight="1" spans="1:6">
      <c r="A33" s="19">
        <v>246</v>
      </c>
      <c r="B33" s="24" t="s">
        <v>57</v>
      </c>
      <c r="C33" s="24" t="s">
        <v>58</v>
      </c>
      <c r="D33" s="24">
        <v>18912859195</v>
      </c>
      <c r="E33" s="24"/>
      <c r="F33" s="24"/>
    </row>
    <row r="34" s="48" customFormat="1" ht="25.5" customHeight="1" spans="1:6">
      <c r="A34" s="19">
        <v>247</v>
      </c>
      <c r="B34" s="23" t="s">
        <v>59</v>
      </c>
      <c r="C34" s="23" t="s">
        <v>60</v>
      </c>
      <c r="D34" s="23">
        <v>15262715271</v>
      </c>
      <c r="E34" s="23"/>
      <c r="F34" s="23"/>
    </row>
    <row r="35" s="84" customFormat="1" ht="25.5" customHeight="1" spans="1:6">
      <c r="A35" s="19">
        <v>396</v>
      </c>
      <c r="B35" s="24" t="s">
        <v>61</v>
      </c>
      <c r="C35" s="24" t="s">
        <v>62</v>
      </c>
      <c r="D35" s="24">
        <v>13905109051</v>
      </c>
      <c r="E35" s="24"/>
      <c r="F35" s="24"/>
    </row>
    <row r="36" s="84" customFormat="1" ht="25.5" customHeight="1" spans="1:6">
      <c r="A36" s="19">
        <v>403</v>
      </c>
      <c r="B36" s="24" t="s">
        <v>63</v>
      </c>
      <c r="C36" s="24" t="s">
        <v>64</v>
      </c>
      <c r="D36" s="24">
        <v>15250675960</v>
      </c>
      <c r="E36" s="24"/>
      <c r="F36" s="24"/>
    </row>
    <row r="37" ht="25.5" customHeight="1" spans="1:6">
      <c r="A37" s="19" t="s">
        <v>65</v>
      </c>
      <c r="B37" s="19"/>
      <c r="C37" s="19"/>
      <c r="D37" s="19"/>
      <c r="E37" s="19"/>
      <c r="F37" s="19"/>
    </row>
    <row r="38" s="47" customFormat="1" ht="25.5" customHeight="1" spans="1:6">
      <c r="A38" s="19">
        <v>1</v>
      </c>
      <c r="B38" s="24" t="s">
        <v>66</v>
      </c>
      <c r="C38" s="24" t="s">
        <v>12</v>
      </c>
      <c r="D38" s="24">
        <v>13773759595</v>
      </c>
      <c r="E38" s="24"/>
      <c r="F38" s="24"/>
    </row>
    <row r="39" s="47" customFormat="1" ht="25.5" customHeight="1" spans="1:6">
      <c r="A39" s="19">
        <v>2</v>
      </c>
      <c r="B39" s="24" t="s">
        <v>67</v>
      </c>
      <c r="C39" s="24" t="s">
        <v>68</v>
      </c>
      <c r="D39" s="24">
        <v>15312927688</v>
      </c>
      <c r="E39" s="24"/>
      <c r="F39" s="24"/>
    </row>
    <row r="40" s="47" customFormat="1" ht="25.5" customHeight="1" spans="1:6">
      <c r="A40" s="19">
        <v>3</v>
      </c>
      <c r="B40" s="24" t="s">
        <v>69</v>
      </c>
      <c r="C40" s="24" t="s">
        <v>70</v>
      </c>
      <c r="D40" s="24">
        <v>13921625900</v>
      </c>
      <c r="E40" s="24"/>
      <c r="F40" s="24"/>
    </row>
    <row r="41" s="47" customFormat="1" ht="25.5" customHeight="1" spans="1:6">
      <c r="A41" s="19">
        <v>4</v>
      </c>
      <c r="B41" s="24" t="s">
        <v>71</v>
      </c>
      <c r="C41" s="24" t="s">
        <v>72</v>
      </c>
      <c r="D41" s="24">
        <v>13862711000</v>
      </c>
      <c r="E41" s="24"/>
      <c r="F41" s="24"/>
    </row>
    <row r="42" s="48" customFormat="1" ht="25.5" customHeight="1" spans="1:6">
      <c r="A42" s="19">
        <v>25</v>
      </c>
      <c r="B42" s="23" t="s">
        <v>73</v>
      </c>
      <c r="C42" s="23" t="s">
        <v>74</v>
      </c>
      <c r="D42" s="23">
        <v>13817590689</v>
      </c>
      <c r="E42" s="23"/>
      <c r="F42" s="23"/>
    </row>
    <row r="43" s="48" customFormat="1" ht="25.5" customHeight="1" spans="1:6">
      <c r="A43" s="19">
        <v>26</v>
      </c>
      <c r="B43" s="23" t="s">
        <v>75</v>
      </c>
      <c r="C43" s="23" t="s">
        <v>76</v>
      </c>
      <c r="D43" s="23">
        <v>18112280268</v>
      </c>
      <c r="E43" s="23"/>
      <c r="F43" s="23"/>
    </row>
    <row r="44" s="48" customFormat="1" ht="25.5" customHeight="1" spans="1:6">
      <c r="A44" s="19">
        <v>27</v>
      </c>
      <c r="B44" s="23" t="s">
        <v>77</v>
      </c>
      <c r="C44" s="23" t="s">
        <v>78</v>
      </c>
      <c r="D44" s="23">
        <v>13862721485</v>
      </c>
      <c r="E44" s="23"/>
      <c r="F44" s="23"/>
    </row>
    <row r="45" s="48" customFormat="1" ht="25.5" customHeight="1" spans="1:6">
      <c r="A45" s="19">
        <v>28</v>
      </c>
      <c r="B45" s="23" t="s">
        <v>79</v>
      </c>
      <c r="C45" s="23" t="s">
        <v>80</v>
      </c>
      <c r="D45" s="23">
        <v>15051226668</v>
      </c>
      <c r="E45" s="23"/>
      <c r="F45" s="23"/>
    </row>
    <row r="46" s="48" customFormat="1" ht="25.5" customHeight="1" spans="1:6">
      <c r="A46" s="19">
        <v>29</v>
      </c>
      <c r="B46" s="23" t="s">
        <v>81</v>
      </c>
      <c r="C46" s="23" t="s">
        <v>80</v>
      </c>
      <c r="D46" s="23">
        <v>13962920500</v>
      </c>
      <c r="E46" s="23"/>
      <c r="F46" s="23"/>
    </row>
    <row r="47" s="48" customFormat="1" ht="25.5" customHeight="1" spans="1:6">
      <c r="A47" s="19">
        <v>30</v>
      </c>
      <c r="B47" s="23" t="s">
        <v>82</v>
      </c>
      <c r="C47" s="23" t="s">
        <v>83</v>
      </c>
      <c r="D47" s="23">
        <v>13506299388</v>
      </c>
      <c r="E47" s="23"/>
      <c r="F47" s="23"/>
    </row>
    <row r="48" s="48" customFormat="1" ht="25.5" customHeight="1" spans="1:6">
      <c r="A48" s="19">
        <v>31</v>
      </c>
      <c r="B48" s="23" t="s">
        <v>84</v>
      </c>
      <c r="C48" s="23" t="s">
        <v>85</v>
      </c>
      <c r="D48" s="23">
        <v>18934501999</v>
      </c>
      <c r="E48" s="23"/>
      <c r="F48" s="23"/>
    </row>
    <row r="49" s="48" customFormat="1" ht="25.5" customHeight="1" spans="1:6">
      <c r="A49" s="19">
        <v>32</v>
      </c>
      <c r="B49" s="23" t="s">
        <v>86</v>
      </c>
      <c r="C49" s="23" t="s">
        <v>87</v>
      </c>
      <c r="D49" s="23">
        <v>18036198860</v>
      </c>
      <c r="E49" s="23"/>
      <c r="F49" s="23"/>
    </row>
    <row r="50" s="84" customFormat="1" ht="25.5" customHeight="1" spans="1:6">
      <c r="A50" s="19">
        <v>131</v>
      </c>
      <c r="B50" s="24" t="s">
        <v>88</v>
      </c>
      <c r="C50" s="24" t="s">
        <v>89</v>
      </c>
      <c r="D50" s="24">
        <v>13306276088</v>
      </c>
      <c r="E50" s="24"/>
      <c r="F50" s="24"/>
    </row>
    <row r="51" s="84" customFormat="1" ht="25.5" customHeight="1" spans="1:6">
      <c r="A51" s="19">
        <v>136</v>
      </c>
      <c r="B51" s="24" t="s">
        <v>90</v>
      </c>
      <c r="C51" s="24" t="s">
        <v>91</v>
      </c>
      <c r="D51" s="24">
        <v>13776900808</v>
      </c>
      <c r="E51" s="24"/>
      <c r="F51" s="24"/>
    </row>
    <row r="52" s="84" customFormat="1" ht="25.5" customHeight="1" spans="1:6">
      <c r="A52" s="19">
        <v>137</v>
      </c>
      <c r="B52" s="24" t="s">
        <v>92</v>
      </c>
      <c r="C52" s="24" t="s">
        <v>93</v>
      </c>
      <c r="D52" s="24">
        <v>15106252516</v>
      </c>
      <c r="E52" s="24"/>
      <c r="F52" s="24"/>
    </row>
    <row r="53" ht="25.5" customHeight="1" spans="1:6">
      <c r="A53" s="19" t="s">
        <v>94</v>
      </c>
      <c r="B53" s="19"/>
      <c r="C53" s="19"/>
      <c r="D53" s="19"/>
      <c r="E53" s="19"/>
      <c r="F53" s="19"/>
    </row>
    <row r="54" s="48" customFormat="1" ht="25.5" customHeight="1" spans="1:6">
      <c r="A54" s="19">
        <v>2</v>
      </c>
      <c r="B54" s="23" t="s">
        <v>95</v>
      </c>
      <c r="C54" s="23" t="s">
        <v>96</v>
      </c>
      <c r="D54" s="23">
        <v>13962785858</v>
      </c>
      <c r="E54" s="23"/>
      <c r="F54" s="23"/>
    </row>
    <row r="55" ht="62.1" customHeight="1" spans="1:6">
      <c r="A55" s="42" t="s">
        <v>97</v>
      </c>
      <c r="B55" s="101"/>
      <c r="C55" s="101"/>
      <c r="D55" s="101"/>
      <c r="E55" s="101"/>
      <c r="F55" s="101"/>
    </row>
  </sheetData>
  <mergeCells count="8">
    <mergeCell ref="A1:F1"/>
    <mergeCell ref="A2:F2"/>
    <mergeCell ref="A4:F4"/>
    <mergeCell ref="A17:F17"/>
    <mergeCell ref="A27:F27"/>
    <mergeCell ref="A37:F37"/>
    <mergeCell ref="A53:F53"/>
    <mergeCell ref="A55:F55"/>
  </mergeCells>
  <pageMargins left="0.25" right="0.25" top="0.75" bottom="0.75" header="0.298611111111111" footer="0.298611111111111"/>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5"/>
  <sheetViews>
    <sheetView topLeftCell="A167" workbookViewId="0">
      <selection activeCell="E5" sqref="E5"/>
    </sheetView>
  </sheetViews>
  <sheetFormatPr defaultColWidth="9" defaultRowHeight="13.5" outlineLevelCol="5"/>
  <cols>
    <col min="1" max="1" width="5.625" customWidth="1"/>
    <col min="2" max="2" width="7.375" customWidth="1"/>
    <col min="3" max="3" width="41.75" customWidth="1"/>
    <col min="4" max="4" width="13.375" customWidth="1"/>
    <col min="5" max="5" width="12.875" customWidth="1"/>
    <col min="6" max="6" width="13.875" customWidth="1"/>
  </cols>
  <sheetData>
    <row r="1" s="1" customFormat="1" ht="54" customHeight="1" spans="1:6">
      <c r="A1" s="14" t="s">
        <v>1084</v>
      </c>
      <c r="B1" s="50"/>
      <c r="C1" s="50"/>
      <c r="D1" s="50"/>
      <c r="E1" s="50"/>
      <c r="F1" s="50"/>
    </row>
    <row r="2" s="1" customFormat="1" ht="117.75" customHeight="1" spans="1:6">
      <c r="A2" s="16" t="s">
        <v>1085</v>
      </c>
      <c r="B2" s="16"/>
      <c r="C2" s="16"/>
      <c r="D2" s="16"/>
      <c r="E2" s="16"/>
      <c r="F2" s="16"/>
    </row>
    <row r="3" s="2" customFormat="1" ht="36" customHeight="1" spans="1:6">
      <c r="A3" s="17" t="s">
        <v>2</v>
      </c>
      <c r="B3" s="18" t="s">
        <v>3</v>
      </c>
      <c r="C3" s="18" t="s">
        <v>4</v>
      </c>
      <c r="D3" s="18" t="s">
        <v>5</v>
      </c>
      <c r="E3" s="18" t="s">
        <v>6</v>
      </c>
      <c r="F3" s="18" t="s">
        <v>7</v>
      </c>
    </row>
    <row r="4" s="53" customFormat="1" ht="25.5" customHeight="1" spans="1:6">
      <c r="A4" s="57" t="s">
        <v>1086</v>
      </c>
      <c r="B4" s="57"/>
      <c r="C4" s="57"/>
      <c r="D4" s="57"/>
      <c r="E4" s="57"/>
      <c r="F4" s="58"/>
    </row>
    <row r="5" s="53" customFormat="1" ht="25.5" customHeight="1" spans="1:6">
      <c r="A5" s="19">
        <v>35</v>
      </c>
      <c r="B5" s="24" t="s">
        <v>1087</v>
      </c>
      <c r="C5" s="24" t="s">
        <v>1088</v>
      </c>
      <c r="D5" s="24">
        <v>15151374980</v>
      </c>
      <c r="E5" s="24"/>
      <c r="F5" s="24"/>
    </row>
    <row r="6" s="53" customFormat="1" ht="25.5" customHeight="1" spans="1:6">
      <c r="A6" s="19">
        <v>37</v>
      </c>
      <c r="B6" s="24" t="s">
        <v>1089</v>
      </c>
      <c r="C6" s="24" t="s">
        <v>1090</v>
      </c>
      <c r="D6" s="24">
        <v>13813623950</v>
      </c>
      <c r="E6" s="24"/>
      <c r="F6" s="24"/>
    </row>
    <row r="7" s="53" customFormat="1" ht="25.5" customHeight="1" spans="1:6">
      <c r="A7" s="19">
        <v>38</v>
      </c>
      <c r="B7" s="24" t="s">
        <v>1091</v>
      </c>
      <c r="C7" s="24" t="s">
        <v>1092</v>
      </c>
      <c r="D7" s="24">
        <v>13338086261</v>
      </c>
      <c r="E7" s="24"/>
      <c r="F7" s="24"/>
    </row>
    <row r="8" s="55" customFormat="1" ht="25.5" customHeight="1" spans="1:6">
      <c r="A8" s="19">
        <v>85</v>
      </c>
      <c r="B8" s="24" t="s">
        <v>1093</v>
      </c>
      <c r="C8" s="24" t="s">
        <v>1094</v>
      </c>
      <c r="D8" s="24">
        <v>18962960511</v>
      </c>
      <c r="E8" s="24"/>
      <c r="F8" s="24"/>
    </row>
    <row r="9" s="54" customFormat="1" ht="25.5" customHeight="1" spans="1:6">
      <c r="A9" s="19">
        <v>89</v>
      </c>
      <c r="B9" s="21" t="s">
        <v>1095</v>
      </c>
      <c r="C9" s="29" t="s">
        <v>1096</v>
      </c>
      <c r="D9" s="29">
        <v>18842898556</v>
      </c>
      <c r="E9" s="29"/>
      <c r="F9" s="29"/>
    </row>
    <row r="10" s="54" customFormat="1" ht="25.5" customHeight="1" spans="1:6">
      <c r="A10" s="19">
        <v>93</v>
      </c>
      <c r="B10" s="21" t="s">
        <v>1097</v>
      </c>
      <c r="C10" s="29" t="s">
        <v>1098</v>
      </c>
      <c r="D10" s="29">
        <v>13962861117</v>
      </c>
      <c r="E10" s="29"/>
      <c r="F10" s="29"/>
    </row>
    <row r="11" s="54" customFormat="1" ht="25.5" customHeight="1" spans="1:6">
      <c r="A11" s="19">
        <v>94</v>
      </c>
      <c r="B11" s="21" t="s">
        <v>1099</v>
      </c>
      <c r="C11" s="29" t="s">
        <v>1100</v>
      </c>
      <c r="D11" s="29">
        <v>13376122281</v>
      </c>
      <c r="E11" s="29"/>
      <c r="F11" s="29"/>
    </row>
    <row r="12" s="54" customFormat="1" ht="25.5" customHeight="1" spans="1:6">
      <c r="A12" s="19">
        <v>95</v>
      </c>
      <c r="B12" s="21" t="s">
        <v>1101</v>
      </c>
      <c r="C12" s="29" t="s">
        <v>1102</v>
      </c>
      <c r="D12" s="29">
        <v>13773667795</v>
      </c>
      <c r="E12" s="29"/>
      <c r="F12" s="29"/>
    </row>
    <row r="13" s="54" customFormat="1" ht="25.5" customHeight="1" spans="1:6">
      <c r="A13" s="19">
        <v>96</v>
      </c>
      <c r="B13" s="24" t="s">
        <v>1103</v>
      </c>
      <c r="C13" s="23" t="s">
        <v>1104</v>
      </c>
      <c r="D13" s="23">
        <v>13815219119</v>
      </c>
      <c r="E13" s="23"/>
      <c r="F13" s="23"/>
    </row>
    <row r="14" s="55" customFormat="1" ht="25.5" customHeight="1" spans="1:6">
      <c r="A14" s="19">
        <v>115</v>
      </c>
      <c r="B14" s="24" t="s">
        <v>1105</v>
      </c>
      <c r="C14" s="24" t="s">
        <v>1094</v>
      </c>
      <c r="D14" s="24">
        <v>18962960523</v>
      </c>
      <c r="E14" s="24"/>
      <c r="F14" s="24"/>
    </row>
    <row r="15" s="54" customFormat="1" ht="25.5" customHeight="1" spans="1:6">
      <c r="A15" s="57" t="s">
        <v>1106</v>
      </c>
      <c r="B15" s="57"/>
      <c r="C15" s="57"/>
      <c r="D15" s="57"/>
      <c r="E15" s="57"/>
      <c r="F15" s="58"/>
    </row>
    <row r="16" s="55" customFormat="1" ht="25.5" customHeight="1" spans="1:6">
      <c r="A16" s="19">
        <v>18</v>
      </c>
      <c r="B16" s="24" t="s">
        <v>1107</v>
      </c>
      <c r="C16" s="24" t="s">
        <v>1108</v>
      </c>
      <c r="D16" s="24">
        <v>13962910222</v>
      </c>
      <c r="E16" s="24"/>
      <c r="F16" s="24"/>
    </row>
    <row r="17" s="55" customFormat="1" ht="25.5" customHeight="1" spans="1:6">
      <c r="A17" s="19">
        <v>38</v>
      </c>
      <c r="B17" s="24" t="s">
        <v>1109</v>
      </c>
      <c r="C17" s="24" t="s">
        <v>1110</v>
      </c>
      <c r="D17" s="24">
        <v>13585217099</v>
      </c>
      <c r="E17" s="24"/>
      <c r="F17" s="24"/>
    </row>
    <row r="18" s="55" customFormat="1" ht="25.5" customHeight="1" spans="1:6">
      <c r="A18" s="19">
        <v>39</v>
      </c>
      <c r="B18" s="24" t="s">
        <v>1111</v>
      </c>
      <c r="C18" s="24" t="s">
        <v>1112</v>
      </c>
      <c r="D18" s="24">
        <v>13962939902</v>
      </c>
      <c r="E18" s="24"/>
      <c r="F18" s="24"/>
    </row>
    <row r="19" s="53" customFormat="1" ht="25.5" customHeight="1" spans="1:6">
      <c r="A19" s="19">
        <v>96</v>
      </c>
      <c r="B19" s="24" t="s">
        <v>1113</v>
      </c>
      <c r="C19" s="24" t="s">
        <v>1114</v>
      </c>
      <c r="D19" s="24">
        <v>18112240558</v>
      </c>
      <c r="E19" s="24"/>
      <c r="F19" s="24"/>
    </row>
    <row r="20" s="53" customFormat="1" ht="25.5" customHeight="1" spans="1:6">
      <c r="A20" s="19">
        <v>97</v>
      </c>
      <c r="B20" s="24" t="s">
        <v>1115</v>
      </c>
      <c r="C20" s="24" t="s">
        <v>1116</v>
      </c>
      <c r="D20" s="24">
        <v>15152885668</v>
      </c>
      <c r="E20" s="24"/>
      <c r="F20" s="24"/>
    </row>
    <row r="21" s="53" customFormat="1" ht="25.5" customHeight="1" spans="1:6">
      <c r="A21" s="19">
        <v>99</v>
      </c>
      <c r="B21" s="24" t="s">
        <v>1117</v>
      </c>
      <c r="C21" s="24" t="s">
        <v>1118</v>
      </c>
      <c r="D21" s="24">
        <v>15862719911</v>
      </c>
      <c r="E21" s="24"/>
      <c r="F21" s="24"/>
    </row>
    <row r="22" s="53" customFormat="1" ht="25.5" customHeight="1" spans="1:6">
      <c r="A22" s="19">
        <v>100</v>
      </c>
      <c r="B22" s="24" t="s">
        <v>1119</v>
      </c>
      <c r="C22" s="24" t="s">
        <v>1120</v>
      </c>
      <c r="D22" s="24">
        <v>15240552558</v>
      </c>
      <c r="E22" s="24"/>
      <c r="F22" s="24"/>
    </row>
    <row r="23" s="53" customFormat="1" ht="25.5" customHeight="1" spans="1:6">
      <c r="A23" s="19">
        <v>101</v>
      </c>
      <c r="B23" s="24" t="s">
        <v>1121</v>
      </c>
      <c r="C23" s="24" t="s">
        <v>1094</v>
      </c>
      <c r="D23" s="24">
        <v>18851318098</v>
      </c>
      <c r="E23" s="24"/>
      <c r="F23" s="24"/>
    </row>
    <row r="24" s="53" customFormat="1" ht="39" customHeight="1" spans="1:6">
      <c r="A24" s="19">
        <v>102</v>
      </c>
      <c r="B24" s="24" t="s">
        <v>1122</v>
      </c>
      <c r="C24" s="24" t="s">
        <v>1123</v>
      </c>
      <c r="D24" s="24" t="s">
        <v>1124</v>
      </c>
      <c r="E24" s="24"/>
      <c r="F24" s="24"/>
    </row>
    <row r="25" s="53" customFormat="1" ht="25.5" customHeight="1" spans="1:6">
      <c r="A25" s="19">
        <v>103</v>
      </c>
      <c r="B25" s="24" t="s">
        <v>1125</v>
      </c>
      <c r="C25" s="24" t="s">
        <v>1126</v>
      </c>
      <c r="D25" s="24">
        <v>13862960898</v>
      </c>
      <c r="E25" s="24"/>
      <c r="F25" s="24"/>
    </row>
    <row r="26" s="53" customFormat="1" ht="25.5" customHeight="1" spans="1:6">
      <c r="A26" s="19">
        <v>104</v>
      </c>
      <c r="B26" s="24" t="s">
        <v>1127</v>
      </c>
      <c r="C26" s="24" t="s">
        <v>1128</v>
      </c>
      <c r="D26" s="24">
        <v>15006283681</v>
      </c>
      <c r="E26" s="24"/>
      <c r="F26" s="24"/>
    </row>
    <row r="27" s="53" customFormat="1" ht="25.5" customHeight="1" spans="1:6">
      <c r="A27" s="19">
        <v>105</v>
      </c>
      <c r="B27" s="24" t="s">
        <v>1129</v>
      </c>
      <c r="C27" s="24" t="s">
        <v>1130</v>
      </c>
      <c r="D27" s="24">
        <v>13962756650</v>
      </c>
      <c r="E27" s="24"/>
      <c r="F27" s="24"/>
    </row>
    <row r="28" s="53" customFormat="1" ht="25.5" customHeight="1" spans="1:6">
      <c r="A28" s="19">
        <v>106</v>
      </c>
      <c r="B28" s="24" t="s">
        <v>1131</v>
      </c>
      <c r="C28" s="24" t="s">
        <v>1132</v>
      </c>
      <c r="D28" s="24">
        <v>15251326138</v>
      </c>
      <c r="E28" s="24"/>
      <c r="F28" s="24"/>
    </row>
    <row r="29" s="53" customFormat="1" ht="25.5" customHeight="1" spans="1:6">
      <c r="A29" s="19">
        <v>108</v>
      </c>
      <c r="B29" s="24" t="s">
        <v>1133</v>
      </c>
      <c r="C29" s="24" t="s">
        <v>1134</v>
      </c>
      <c r="D29" s="24">
        <v>13706298729</v>
      </c>
      <c r="E29" s="24"/>
      <c r="F29" s="24"/>
    </row>
    <row r="30" s="53" customFormat="1" ht="25.5" customHeight="1" spans="1:6">
      <c r="A30" s="19">
        <v>109</v>
      </c>
      <c r="B30" s="24" t="s">
        <v>1135</v>
      </c>
      <c r="C30" s="24" t="s">
        <v>1136</v>
      </c>
      <c r="D30" s="24">
        <v>13921463866</v>
      </c>
      <c r="E30" s="24"/>
      <c r="F30" s="24"/>
    </row>
    <row r="31" s="53" customFormat="1" ht="25.5" customHeight="1" spans="1:6">
      <c r="A31" s="19">
        <v>110</v>
      </c>
      <c r="B31" s="24" t="s">
        <v>1137</v>
      </c>
      <c r="C31" s="24" t="s">
        <v>1138</v>
      </c>
      <c r="D31" s="24">
        <v>13515219859</v>
      </c>
      <c r="E31" s="24"/>
      <c r="F31" s="24"/>
    </row>
    <row r="32" s="53" customFormat="1" ht="25.5" customHeight="1" spans="1:6">
      <c r="A32" s="19">
        <v>111</v>
      </c>
      <c r="B32" s="24" t="s">
        <v>1139</v>
      </c>
      <c r="C32" s="24" t="s">
        <v>1116</v>
      </c>
      <c r="D32" s="24">
        <v>18932216981</v>
      </c>
      <c r="E32" s="24"/>
      <c r="F32" s="24"/>
    </row>
    <row r="33" s="53" customFormat="1" ht="25.5" customHeight="1" spans="1:6">
      <c r="A33" s="19">
        <v>112</v>
      </c>
      <c r="B33" s="24" t="s">
        <v>1140</v>
      </c>
      <c r="C33" s="24" t="s">
        <v>1141</v>
      </c>
      <c r="D33" s="24">
        <v>18962919227</v>
      </c>
      <c r="E33" s="24"/>
      <c r="F33" s="24"/>
    </row>
    <row r="34" s="53" customFormat="1" ht="25.5" customHeight="1" spans="1:6">
      <c r="A34" s="19">
        <v>113</v>
      </c>
      <c r="B34" s="24" t="s">
        <v>1142</v>
      </c>
      <c r="C34" s="24" t="s">
        <v>1143</v>
      </c>
      <c r="D34" s="24">
        <v>15720719886</v>
      </c>
      <c r="E34" s="24"/>
      <c r="F34" s="24"/>
    </row>
    <row r="35" s="53" customFormat="1" ht="25.5" customHeight="1" spans="1:6">
      <c r="A35" s="19">
        <v>115</v>
      </c>
      <c r="B35" s="24" t="s">
        <v>1144</v>
      </c>
      <c r="C35" s="24" t="s">
        <v>1145</v>
      </c>
      <c r="D35" s="24">
        <v>13814700512</v>
      </c>
      <c r="E35" s="24"/>
      <c r="F35" s="24"/>
    </row>
    <row r="36" s="53" customFormat="1" ht="25.5" customHeight="1" spans="1:6">
      <c r="A36" s="19">
        <v>116</v>
      </c>
      <c r="B36" s="24" t="s">
        <v>1146</v>
      </c>
      <c r="C36" s="24" t="s">
        <v>1130</v>
      </c>
      <c r="D36" s="24">
        <v>13773680873</v>
      </c>
      <c r="E36" s="24"/>
      <c r="F36" s="24"/>
    </row>
    <row r="37" s="55" customFormat="1" ht="25.5" customHeight="1" spans="1:6">
      <c r="A37" s="19">
        <v>128</v>
      </c>
      <c r="B37" s="59" t="s">
        <v>1147</v>
      </c>
      <c r="C37" s="59" t="s">
        <v>1148</v>
      </c>
      <c r="D37" s="24">
        <v>15251327989</v>
      </c>
      <c r="E37" s="59"/>
      <c r="F37" s="59"/>
    </row>
    <row r="38" s="55" customFormat="1" ht="25.5" customHeight="1" spans="1:6">
      <c r="A38" s="19">
        <v>137</v>
      </c>
      <c r="B38" s="24" t="s">
        <v>1149</v>
      </c>
      <c r="C38" s="24" t="s">
        <v>1136</v>
      </c>
      <c r="D38" s="24">
        <v>18994219817</v>
      </c>
      <c r="E38" s="24"/>
      <c r="F38" s="24"/>
    </row>
    <row r="39" s="55" customFormat="1" ht="25.5" customHeight="1" spans="1:6">
      <c r="A39" s="19">
        <v>167</v>
      </c>
      <c r="B39" s="24" t="s">
        <v>1150</v>
      </c>
      <c r="C39" s="24" t="s">
        <v>1151</v>
      </c>
      <c r="D39" s="24">
        <v>13773691599</v>
      </c>
      <c r="E39" s="24"/>
      <c r="F39" s="24"/>
    </row>
    <row r="40" s="54" customFormat="1" ht="25.5" customHeight="1" spans="1:6">
      <c r="A40" s="19">
        <v>189</v>
      </c>
      <c r="B40" s="24" t="s">
        <v>1152</v>
      </c>
      <c r="C40" s="60" t="s">
        <v>820</v>
      </c>
      <c r="D40" s="23">
        <v>15962988191</v>
      </c>
      <c r="E40" s="23"/>
      <c r="F40" s="23"/>
    </row>
    <row r="41" s="54" customFormat="1" ht="25.5" customHeight="1" spans="1:6">
      <c r="A41" s="19">
        <v>190</v>
      </c>
      <c r="B41" s="24" t="s">
        <v>1153</v>
      </c>
      <c r="C41" s="23" t="s">
        <v>1154</v>
      </c>
      <c r="D41" s="23">
        <v>13775316775</v>
      </c>
      <c r="E41" s="23"/>
      <c r="F41" s="23"/>
    </row>
    <row r="42" s="54" customFormat="1" ht="25.5" customHeight="1" spans="1:6">
      <c r="A42" s="19">
        <v>191</v>
      </c>
      <c r="B42" s="21" t="s">
        <v>1155</v>
      </c>
      <c r="C42" s="29" t="s">
        <v>1156</v>
      </c>
      <c r="D42" s="29">
        <v>15996666283</v>
      </c>
      <c r="E42" s="29"/>
      <c r="F42" s="29"/>
    </row>
    <row r="43" s="54" customFormat="1" ht="25.5" customHeight="1" spans="1:6">
      <c r="A43" s="19">
        <v>194</v>
      </c>
      <c r="B43" s="21" t="s">
        <v>1157</v>
      </c>
      <c r="C43" s="29" t="s">
        <v>1098</v>
      </c>
      <c r="D43" s="29">
        <v>15951310538</v>
      </c>
      <c r="E43" s="29"/>
      <c r="F43" s="29"/>
    </row>
    <row r="44" s="54" customFormat="1" ht="25.5" customHeight="1" spans="1:6">
      <c r="A44" s="19">
        <v>195</v>
      </c>
      <c r="B44" s="21" t="s">
        <v>1158</v>
      </c>
      <c r="C44" s="29" t="s">
        <v>1159</v>
      </c>
      <c r="D44" s="29">
        <v>13809088291</v>
      </c>
      <c r="E44" s="29"/>
      <c r="F44" s="29"/>
    </row>
    <row r="45" s="54" customFormat="1" ht="25.5" customHeight="1" spans="1:6">
      <c r="A45" s="19">
        <v>196</v>
      </c>
      <c r="B45" s="21" t="s">
        <v>1160</v>
      </c>
      <c r="C45" s="29" t="s">
        <v>1161</v>
      </c>
      <c r="D45" s="29">
        <v>13776959747</v>
      </c>
      <c r="E45" s="29"/>
      <c r="F45" s="29"/>
    </row>
    <row r="46" s="54" customFormat="1" ht="25.5" customHeight="1" spans="1:6">
      <c r="A46" s="19">
        <v>200</v>
      </c>
      <c r="B46" s="21" t="s">
        <v>1162</v>
      </c>
      <c r="C46" s="29" t="s">
        <v>1163</v>
      </c>
      <c r="D46" s="29">
        <v>13813604782</v>
      </c>
      <c r="E46" s="29"/>
      <c r="F46" s="29"/>
    </row>
    <row r="47" s="54" customFormat="1" ht="25.5" customHeight="1" spans="1:6">
      <c r="A47" s="19">
        <v>201</v>
      </c>
      <c r="B47" s="21" t="s">
        <v>1164</v>
      </c>
      <c r="C47" s="29" t="s">
        <v>1165</v>
      </c>
      <c r="D47" s="29">
        <v>15996501881</v>
      </c>
      <c r="E47" s="29"/>
      <c r="F47" s="29"/>
    </row>
    <row r="48" s="54" customFormat="1" ht="25.5" customHeight="1" spans="1:6">
      <c r="A48" s="19">
        <v>203</v>
      </c>
      <c r="B48" s="21" t="s">
        <v>1166</v>
      </c>
      <c r="C48" s="29" t="s">
        <v>1167</v>
      </c>
      <c r="D48" s="29">
        <v>18651078905</v>
      </c>
      <c r="E48" s="29"/>
      <c r="F48" s="29"/>
    </row>
    <row r="49" s="54" customFormat="1" ht="25.5" customHeight="1" spans="1:6">
      <c r="A49" s="19">
        <v>204</v>
      </c>
      <c r="B49" s="21" t="s">
        <v>1168</v>
      </c>
      <c r="C49" s="29" t="s">
        <v>1169</v>
      </c>
      <c r="D49" s="29">
        <v>15051248937</v>
      </c>
      <c r="E49" s="29"/>
      <c r="F49" s="29"/>
    </row>
    <row r="50" s="54" customFormat="1" ht="25.5" customHeight="1" spans="1:6">
      <c r="A50" s="19">
        <v>205</v>
      </c>
      <c r="B50" s="21" t="s">
        <v>1170</v>
      </c>
      <c r="C50" s="29" t="s">
        <v>1171</v>
      </c>
      <c r="D50" s="29">
        <v>13776989565</v>
      </c>
      <c r="E50" s="29"/>
      <c r="F50" s="29"/>
    </row>
    <row r="51" s="54" customFormat="1" ht="25.5" customHeight="1" spans="1:6">
      <c r="A51" s="19">
        <v>206</v>
      </c>
      <c r="B51" s="21" t="s">
        <v>1172</v>
      </c>
      <c r="C51" s="29" t="s">
        <v>1173</v>
      </c>
      <c r="D51" s="29">
        <v>18761725989</v>
      </c>
      <c r="E51" s="29"/>
      <c r="F51" s="29"/>
    </row>
    <row r="52" s="54" customFormat="1" ht="25.5" customHeight="1" spans="1:6">
      <c r="A52" s="19">
        <v>207</v>
      </c>
      <c r="B52" s="21" t="s">
        <v>1174</v>
      </c>
      <c r="C52" s="29" t="s">
        <v>1096</v>
      </c>
      <c r="D52" s="29">
        <v>17372885872</v>
      </c>
      <c r="E52" s="29"/>
      <c r="F52" s="29"/>
    </row>
    <row r="53" s="54" customFormat="1" ht="25.5" customHeight="1" spans="1:6">
      <c r="A53" s="19">
        <v>208</v>
      </c>
      <c r="B53" s="21" t="s">
        <v>1175</v>
      </c>
      <c r="C53" s="29" t="s">
        <v>1176</v>
      </c>
      <c r="D53" s="29">
        <v>13962952911</v>
      </c>
      <c r="E53" s="29"/>
      <c r="F53" s="29"/>
    </row>
    <row r="54" s="55" customFormat="1" ht="25.5" customHeight="1" spans="1:6">
      <c r="A54" s="19">
        <v>234</v>
      </c>
      <c r="B54" s="24" t="s">
        <v>371</v>
      </c>
      <c r="C54" s="24" t="s">
        <v>1177</v>
      </c>
      <c r="D54" s="24">
        <v>18932219131</v>
      </c>
      <c r="E54" s="24"/>
      <c r="F54" s="24"/>
    </row>
    <row r="55" s="55" customFormat="1" ht="25.5" customHeight="1" spans="1:6">
      <c r="A55" s="19">
        <v>235</v>
      </c>
      <c r="B55" s="24" t="s">
        <v>1178</v>
      </c>
      <c r="C55" s="24" t="s">
        <v>1136</v>
      </c>
      <c r="D55" s="24">
        <v>13773602708</v>
      </c>
      <c r="E55" s="24"/>
      <c r="F55" s="24"/>
    </row>
    <row r="56" s="54" customFormat="1" ht="25.5" customHeight="1" spans="1:6">
      <c r="A56" s="57" t="s">
        <v>1179</v>
      </c>
      <c r="B56" s="57"/>
      <c r="C56" s="57"/>
      <c r="D56" s="57"/>
      <c r="E56" s="57"/>
      <c r="F56" s="58"/>
    </row>
    <row r="57" s="55" customFormat="1" ht="25.5" customHeight="1" spans="1:6">
      <c r="A57" s="19">
        <v>33</v>
      </c>
      <c r="B57" s="24" t="s">
        <v>1180</v>
      </c>
      <c r="C57" s="24" t="s">
        <v>1181</v>
      </c>
      <c r="D57" s="24">
        <v>13773618010</v>
      </c>
      <c r="E57" s="24"/>
      <c r="F57" s="24"/>
    </row>
    <row r="58" s="55" customFormat="1" ht="25.5" customHeight="1" spans="1:6">
      <c r="A58" s="19">
        <v>73</v>
      </c>
      <c r="B58" s="24" t="s">
        <v>1182</v>
      </c>
      <c r="C58" s="24" t="s">
        <v>1183</v>
      </c>
      <c r="D58" s="24">
        <v>13962952151</v>
      </c>
      <c r="E58" s="24"/>
      <c r="F58" s="24"/>
    </row>
    <row r="59" s="55" customFormat="1" ht="25.5" customHeight="1" spans="1:6">
      <c r="A59" s="19">
        <v>79</v>
      </c>
      <c r="B59" s="24" t="s">
        <v>1184</v>
      </c>
      <c r="C59" s="24" t="s">
        <v>1185</v>
      </c>
      <c r="D59" s="24">
        <v>13962936416</v>
      </c>
      <c r="E59" s="24"/>
      <c r="F59" s="24"/>
    </row>
    <row r="60" s="55" customFormat="1" ht="25.5" customHeight="1" spans="1:6">
      <c r="A60" s="19">
        <v>86</v>
      </c>
      <c r="B60" s="24" t="s">
        <v>1186</v>
      </c>
      <c r="C60" s="24" t="s">
        <v>1187</v>
      </c>
      <c r="D60" s="24">
        <v>13646261797</v>
      </c>
      <c r="E60" s="24"/>
      <c r="F60" s="24"/>
    </row>
    <row r="61" s="55" customFormat="1" ht="25.5" customHeight="1" spans="1:6">
      <c r="A61" s="19">
        <v>88</v>
      </c>
      <c r="B61" s="24" t="s">
        <v>1188</v>
      </c>
      <c r="C61" s="24" t="s">
        <v>1189</v>
      </c>
      <c r="D61" s="24">
        <v>13813711165</v>
      </c>
      <c r="E61" s="24"/>
      <c r="F61" s="24"/>
    </row>
    <row r="62" s="55" customFormat="1" ht="25.5" customHeight="1" spans="1:6">
      <c r="A62" s="19">
        <v>90</v>
      </c>
      <c r="B62" s="24" t="s">
        <v>1190</v>
      </c>
      <c r="C62" s="24" t="s">
        <v>1191</v>
      </c>
      <c r="D62" s="24">
        <v>13962853213</v>
      </c>
      <c r="E62" s="24"/>
      <c r="F62" s="24"/>
    </row>
    <row r="63" s="55" customFormat="1" ht="25.5" customHeight="1" spans="1:6">
      <c r="A63" s="19">
        <v>91</v>
      </c>
      <c r="B63" s="24" t="s">
        <v>1192</v>
      </c>
      <c r="C63" s="24" t="s">
        <v>1193</v>
      </c>
      <c r="D63" s="24">
        <v>13912256084</v>
      </c>
      <c r="E63" s="24"/>
      <c r="F63" s="24"/>
    </row>
    <row r="64" s="53" customFormat="1" ht="25.5" customHeight="1" spans="1:6">
      <c r="A64" s="19">
        <v>165</v>
      </c>
      <c r="B64" s="24" t="s">
        <v>1194</v>
      </c>
      <c r="C64" s="24" t="s">
        <v>1195</v>
      </c>
      <c r="D64" s="24">
        <v>13773603989</v>
      </c>
      <c r="E64" s="24"/>
      <c r="F64" s="24"/>
    </row>
    <row r="65" s="53" customFormat="1" ht="25.5" customHeight="1" spans="1:6">
      <c r="A65" s="19">
        <v>166</v>
      </c>
      <c r="B65" s="24" t="s">
        <v>1196</v>
      </c>
      <c r="C65" s="24" t="s">
        <v>1197</v>
      </c>
      <c r="D65" s="24">
        <v>13912253725</v>
      </c>
      <c r="E65" s="24"/>
      <c r="F65" s="24"/>
    </row>
    <row r="66" s="53" customFormat="1" ht="25.5" customHeight="1" spans="1:6">
      <c r="A66" s="19">
        <v>167</v>
      </c>
      <c r="B66" s="24" t="s">
        <v>1198</v>
      </c>
      <c r="C66" s="24" t="s">
        <v>1199</v>
      </c>
      <c r="D66" s="24">
        <v>15851303970</v>
      </c>
      <c r="E66" s="24"/>
      <c r="F66" s="24"/>
    </row>
    <row r="67" s="53" customFormat="1" ht="25.5" customHeight="1" spans="1:6">
      <c r="A67" s="19">
        <v>168</v>
      </c>
      <c r="B67" s="24" t="s">
        <v>1200</v>
      </c>
      <c r="C67" s="24" t="s">
        <v>1201</v>
      </c>
      <c r="D67" s="24">
        <v>13625220289</v>
      </c>
      <c r="E67" s="24"/>
      <c r="F67" s="24"/>
    </row>
    <row r="68" s="53" customFormat="1" ht="25.5" customHeight="1" spans="1:6">
      <c r="A68" s="19">
        <v>169</v>
      </c>
      <c r="B68" s="24" t="s">
        <v>1202</v>
      </c>
      <c r="C68" s="24" t="s">
        <v>1203</v>
      </c>
      <c r="D68" s="24">
        <v>13358060335</v>
      </c>
      <c r="E68" s="24"/>
      <c r="F68" s="24"/>
    </row>
    <row r="69" s="53" customFormat="1" ht="25.5" customHeight="1" spans="1:6">
      <c r="A69" s="19">
        <v>170</v>
      </c>
      <c r="B69" s="24" t="s">
        <v>1204</v>
      </c>
      <c r="C69" s="24" t="s">
        <v>1203</v>
      </c>
      <c r="D69" s="24">
        <v>13306296627</v>
      </c>
      <c r="E69" s="24"/>
      <c r="F69" s="24"/>
    </row>
    <row r="70" s="53" customFormat="1" ht="25.5" customHeight="1" spans="1:6">
      <c r="A70" s="19">
        <v>171</v>
      </c>
      <c r="B70" s="24" t="s">
        <v>1205</v>
      </c>
      <c r="C70" s="24" t="s">
        <v>1206</v>
      </c>
      <c r="D70" s="24">
        <v>18932219360</v>
      </c>
      <c r="E70" s="24"/>
      <c r="F70" s="24"/>
    </row>
    <row r="71" s="53" customFormat="1" ht="25.5" customHeight="1" spans="1:6">
      <c r="A71" s="19">
        <v>172</v>
      </c>
      <c r="B71" s="24" t="s">
        <v>1207</v>
      </c>
      <c r="C71" s="24" t="s">
        <v>1206</v>
      </c>
      <c r="D71" s="24">
        <v>18151339872</v>
      </c>
      <c r="E71" s="24"/>
      <c r="F71" s="24"/>
    </row>
    <row r="72" s="53" customFormat="1" ht="25.5" customHeight="1" spans="1:6">
      <c r="A72" s="19">
        <v>173</v>
      </c>
      <c r="B72" s="24" t="s">
        <v>1208</v>
      </c>
      <c r="C72" s="24" t="s">
        <v>1206</v>
      </c>
      <c r="D72" s="24">
        <v>18932213866</v>
      </c>
      <c r="E72" s="24"/>
      <c r="F72" s="24"/>
    </row>
    <row r="73" s="53" customFormat="1" ht="25.5" customHeight="1" spans="1:6">
      <c r="A73" s="19">
        <v>174</v>
      </c>
      <c r="B73" s="24" t="s">
        <v>1209</v>
      </c>
      <c r="C73" s="24" t="s">
        <v>1210</v>
      </c>
      <c r="D73" s="24">
        <v>15850307847</v>
      </c>
      <c r="E73" s="24"/>
      <c r="F73" s="24"/>
    </row>
    <row r="74" s="53" customFormat="1" ht="25.5" customHeight="1" spans="1:6">
      <c r="A74" s="19">
        <v>175</v>
      </c>
      <c r="B74" s="24" t="s">
        <v>1211</v>
      </c>
      <c r="C74" s="24" t="s">
        <v>1212</v>
      </c>
      <c r="D74" s="24">
        <v>13083569166</v>
      </c>
      <c r="E74" s="24"/>
      <c r="F74" s="24"/>
    </row>
    <row r="75" s="53" customFormat="1" ht="25.5" customHeight="1" spans="1:6">
      <c r="A75" s="19">
        <v>176</v>
      </c>
      <c r="B75" s="24" t="s">
        <v>1213</v>
      </c>
      <c r="C75" s="24" t="s">
        <v>1199</v>
      </c>
      <c r="D75" s="24">
        <v>13921460446</v>
      </c>
      <c r="E75" s="24"/>
      <c r="F75" s="24"/>
    </row>
    <row r="76" s="53" customFormat="1" ht="25.5" customHeight="1" spans="1:6">
      <c r="A76" s="19">
        <v>177</v>
      </c>
      <c r="B76" s="24" t="s">
        <v>1214</v>
      </c>
      <c r="C76" s="24" t="s">
        <v>1195</v>
      </c>
      <c r="D76" s="24">
        <v>18962803957</v>
      </c>
      <c r="E76" s="24"/>
      <c r="F76" s="24"/>
    </row>
    <row r="77" s="53" customFormat="1" ht="25.5" customHeight="1" spans="1:6">
      <c r="A77" s="19">
        <v>178</v>
      </c>
      <c r="B77" s="24" t="s">
        <v>1215</v>
      </c>
      <c r="C77" s="24" t="s">
        <v>1195</v>
      </c>
      <c r="D77" s="24">
        <v>15950827288</v>
      </c>
      <c r="E77" s="24"/>
      <c r="F77" s="24"/>
    </row>
    <row r="78" s="53" customFormat="1" ht="25.5" customHeight="1" spans="1:6">
      <c r="A78" s="19">
        <v>179</v>
      </c>
      <c r="B78" s="24" t="s">
        <v>1216</v>
      </c>
      <c r="C78" s="24" t="s">
        <v>1195</v>
      </c>
      <c r="D78" s="24">
        <v>18121187882</v>
      </c>
      <c r="E78" s="24"/>
      <c r="F78" s="24"/>
    </row>
    <row r="79" s="53" customFormat="1" ht="25.5" customHeight="1" spans="1:6">
      <c r="A79" s="19">
        <v>180</v>
      </c>
      <c r="B79" s="24" t="s">
        <v>1217</v>
      </c>
      <c r="C79" s="24" t="s">
        <v>1218</v>
      </c>
      <c r="D79" s="24">
        <v>18951308806</v>
      </c>
      <c r="E79" s="24"/>
      <c r="F79" s="24"/>
    </row>
    <row r="80" s="53" customFormat="1" ht="25.5" customHeight="1" spans="1:6">
      <c r="A80" s="19">
        <v>181</v>
      </c>
      <c r="B80" s="24" t="s">
        <v>1219</v>
      </c>
      <c r="C80" s="24" t="s">
        <v>1220</v>
      </c>
      <c r="D80" s="24">
        <v>18951308850</v>
      </c>
      <c r="E80" s="24"/>
      <c r="F80" s="24"/>
    </row>
    <row r="81" s="53" customFormat="1" ht="25.5" customHeight="1" spans="1:6">
      <c r="A81" s="19">
        <v>182</v>
      </c>
      <c r="B81" s="24" t="s">
        <v>1221</v>
      </c>
      <c r="C81" s="24" t="s">
        <v>1222</v>
      </c>
      <c r="D81" s="24">
        <v>13862956419</v>
      </c>
      <c r="E81" s="24"/>
      <c r="F81" s="24"/>
    </row>
    <row r="82" s="53" customFormat="1" ht="25.5" customHeight="1" spans="1:6">
      <c r="A82" s="19">
        <v>183</v>
      </c>
      <c r="B82" s="24" t="s">
        <v>1223</v>
      </c>
      <c r="C82" s="24" t="s">
        <v>1224</v>
      </c>
      <c r="D82" s="24">
        <v>13706291937</v>
      </c>
      <c r="E82" s="24"/>
      <c r="F82" s="24"/>
    </row>
    <row r="83" s="53" customFormat="1" ht="25.5" customHeight="1" spans="1:6">
      <c r="A83" s="19">
        <v>184</v>
      </c>
      <c r="B83" s="24" t="s">
        <v>1225</v>
      </c>
      <c r="C83" s="24" t="s">
        <v>1226</v>
      </c>
      <c r="D83" s="24">
        <v>13962946251</v>
      </c>
      <c r="E83" s="24"/>
      <c r="F83" s="24"/>
    </row>
    <row r="84" s="53" customFormat="1" ht="25.5" customHeight="1" spans="1:6">
      <c r="A84" s="19">
        <v>185</v>
      </c>
      <c r="B84" s="24" t="s">
        <v>1227</v>
      </c>
      <c r="C84" s="24" t="s">
        <v>1193</v>
      </c>
      <c r="D84" s="24">
        <v>13776919149</v>
      </c>
      <c r="E84" s="24"/>
      <c r="F84" s="24"/>
    </row>
    <row r="85" s="53" customFormat="1" ht="25.5" customHeight="1" spans="1:6">
      <c r="A85" s="19">
        <v>186</v>
      </c>
      <c r="B85" s="24" t="s">
        <v>1228</v>
      </c>
      <c r="C85" s="24" t="s">
        <v>1193</v>
      </c>
      <c r="D85" s="24">
        <v>13615213060</v>
      </c>
      <c r="E85" s="24"/>
      <c r="F85" s="24"/>
    </row>
    <row r="86" s="53" customFormat="1" ht="25.5" customHeight="1" spans="1:6">
      <c r="A86" s="19">
        <v>187</v>
      </c>
      <c r="B86" s="24" t="s">
        <v>1229</v>
      </c>
      <c r="C86" s="24" t="s">
        <v>1230</v>
      </c>
      <c r="D86" s="24">
        <v>13390940126</v>
      </c>
      <c r="E86" s="24"/>
      <c r="F86" s="24"/>
    </row>
    <row r="87" s="53" customFormat="1" ht="25.5" customHeight="1" spans="1:6">
      <c r="A87" s="19">
        <v>188</v>
      </c>
      <c r="B87" s="24" t="s">
        <v>1231</v>
      </c>
      <c r="C87" s="24" t="s">
        <v>1230</v>
      </c>
      <c r="D87" s="24">
        <v>15051255549</v>
      </c>
      <c r="E87" s="24"/>
      <c r="F87" s="24"/>
    </row>
    <row r="88" s="53" customFormat="1" ht="25.5" customHeight="1" spans="1:6">
      <c r="A88" s="19">
        <v>189</v>
      </c>
      <c r="B88" s="24" t="s">
        <v>1232</v>
      </c>
      <c r="C88" s="24" t="s">
        <v>1233</v>
      </c>
      <c r="D88" s="24">
        <v>15162779016</v>
      </c>
      <c r="E88" s="24"/>
      <c r="F88" s="24"/>
    </row>
    <row r="89" s="53" customFormat="1" ht="25.5" customHeight="1" spans="1:6">
      <c r="A89" s="19">
        <v>193</v>
      </c>
      <c r="B89" s="24" t="s">
        <v>1234</v>
      </c>
      <c r="C89" s="24" t="s">
        <v>1187</v>
      </c>
      <c r="D89" s="24">
        <v>18951313395</v>
      </c>
      <c r="E89" s="24"/>
      <c r="F89" s="24"/>
    </row>
    <row r="90" s="53" customFormat="1" ht="25.5" customHeight="1" spans="1:6">
      <c r="A90" s="19">
        <v>194</v>
      </c>
      <c r="B90" s="24" t="s">
        <v>1235</v>
      </c>
      <c r="C90" s="24" t="s">
        <v>1236</v>
      </c>
      <c r="D90" s="24">
        <v>13962965034</v>
      </c>
      <c r="E90" s="24"/>
      <c r="F90" s="24"/>
    </row>
    <row r="91" s="53" customFormat="1" ht="25.5" customHeight="1" spans="1:6">
      <c r="A91" s="19">
        <v>195</v>
      </c>
      <c r="B91" s="24" t="s">
        <v>1237</v>
      </c>
      <c r="C91" s="24" t="s">
        <v>1238</v>
      </c>
      <c r="D91" s="24">
        <v>18761798166</v>
      </c>
      <c r="E91" s="24"/>
      <c r="F91" s="24"/>
    </row>
    <row r="92" s="53" customFormat="1" ht="25.5" customHeight="1" spans="1:6">
      <c r="A92" s="19">
        <v>196</v>
      </c>
      <c r="B92" s="24" t="s">
        <v>1239</v>
      </c>
      <c r="C92" s="24" t="s">
        <v>1240</v>
      </c>
      <c r="D92" s="24">
        <v>13813711667</v>
      </c>
      <c r="E92" s="24"/>
      <c r="F92" s="24"/>
    </row>
    <row r="93" s="53" customFormat="1" ht="25.5" customHeight="1" spans="1:6">
      <c r="A93" s="19">
        <v>197</v>
      </c>
      <c r="B93" s="24" t="s">
        <v>1241</v>
      </c>
      <c r="C93" s="24" t="s">
        <v>1242</v>
      </c>
      <c r="D93" s="24">
        <v>18951308829</v>
      </c>
      <c r="E93" s="24"/>
      <c r="F93" s="24"/>
    </row>
    <row r="94" s="53" customFormat="1" ht="25.5" customHeight="1" spans="1:6">
      <c r="A94" s="19">
        <v>198</v>
      </c>
      <c r="B94" s="24" t="s">
        <v>1243</v>
      </c>
      <c r="C94" s="24" t="s">
        <v>1244</v>
      </c>
      <c r="D94" s="24">
        <v>13862929686</v>
      </c>
      <c r="E94" s="24"/>
      <c r="F94" s="24"/>
    </row>
    <row r="95" s="53" customFormat="1" ht="25.5" customHeight="1" spans="1:6">
      <c r="A95" s="19">
        <v>199</v>
      </c>
      <c r="B95" s="24" t="s">
        <v>1245</v>
      </c>
      <c r="C95" s="24" t="s">
        <v>1246</v>
      </c>
      <c r="D95" s="24">
        <v>13776926036</v>
      </c>
      <c r="E95" s="24"/>
      <c r="F95" s="24"/>
    </row>
    <row r="96" s="53" customFormat="1" ht="25.5" customHeight="1" spans="1:6">
      <c r="A96" s="19">
        <v>200</v>
      </c>
      <c r="B96" s="24" t="s">
        <v>1247</v>
      </c>
      <c r="C96" s="24" t="s">
        <v>1248</v>
      </c>
      <c r="D96" s="24">
        <v>15365539766</v>
      </c>
      <c r="E96" s="24"/>
      <c r="F96" s="24"/>
    </row>
    <row r="97" s="53" customFormat="1" ht="25.5" customHeight="1" spans="1:6">
      <c r="A97" s="19">
        <v>201</v>
      </c>
      <c r="B97" s="24" t="s">
        <v>1249</v>
      </c>
      <c r="C97" s="24" t="s">
        <v>1250</v>
      </c>
      <c r="D97" s="24">
        <v>15370824885</v>
      </c>
      <c r="E97" s="24"/>
      <c r="F97" s="24"/>
    </row>
    <row r="98" s="53" customFormat="1" ht="25.5" customHeight="1" spans="1:6">
      <c r="A98" s="19">
        <v>202</v>
      </c>
      <c r="B98" s="24" t="s">
        <v>1251</v>
      </c>
      <c r="C98" s="24" t="s">
        <v>1252</v>
      </c>
      <c r="D98" s="24">
        <v>18962743890</v>
      </c>
      <c r="E98" s="24"/>
      <c r="F98" s="24"/>
    </row>
    <row r="99" s="53" customFormat="1" ht="25.5" customHeight="1" spans="1:6">
      <c r="A99" s="19">
        <v>208</v>
      </c>
      <c r="B99" s="24" t="s">
        <v>1253</v>
      </c>
      <c r="C99" s="24" t="s">
        <v>1203</v>
      </c>
      <c r="D99" s="24">
        <v>19952595118</v>
      </c>
      <c r="E99" s="24"/>
      <c r="F99" s="24"/>
    </row>
    <row r="100" s="53" customFormat="1" ht="25.5" customHeight="1" spans="1:6">
      <c r="A100" s="19">
        <v>209</v>
      </c>
      <c r="B100" s="24" t="s">
        <v>1254</v>
      </c>
      <c r="C100" s="24" t="s">
        <v>1206</v>
      </c>
      <c r="D100" s="24">
        <v>18912877912</v>
      </c>
      <c r="E100" s="24"/>
      <c r="F100" s="24"/>
    </row>
    <row r="101" s="53" customFormat="1" ht="25.5" customHeight="1" spans="1:6">
      <c r="A101" s="19">
        <v>210</v>
      </c>
      <c r="B101" s="24" t="s">
        <v>1255</v>
      </c>
      <c r="C101" s="24" t="s">
        <v>1256</v>
      </c>
      <c r="D101" s="24">
        <v>13813710470</v>
      </c>
      <c r="E101" s="24"/>
      <c r="F101" s="24"/>
    </row>
    <row r="102" s="53" customFormat="1" ht="25.5" customHeight="1" spans="1:6">
      <c r="A102" s="19">
        <v>211</v>
      </c>
      <c r="B102" s="24" t="s">
        <v>1257</v>
      </c>
      <c r="C102" s="24" t="s">
        <v>1258</v>
      </c>
      <c r="D102" s="24">
        <v>13921679092</v>
      </c>
      <c r="E102" s="24"/>
      <c r="F102" s="24"/>
    </row>
    <row r="103" s="53" customFormat="1" ht="25.5" customHeight="1" spans="1:6">
      <c r="A103" s="19">
        <v>212</v>
      </c>
      <c r="B103" s="24" t="s">
        <v>1259</v>
      </c>
      <c r="C103" s="24" t="s">
        <v>1260</v>
      </c>
      <c r="D103" s="24">
        <v>13921607908</v>
      </c>
      <c r="E103" s="24"/>
      <c r="F103" s="24"/>
    </row>
    <row r="104" s="53" customFormat="1" ht="25.5" customHeight="1" spans="1:6">
      <c r="A104" s="19">
        <v>213</v>
      </c>
      <c r="B104" s="24" t="s">
        <v>1261</v>
      </c>
      <c r="C104" s="51" t="s">
        <v>1262</v>
      </c>
      <c r="D104" s="24">
        <v>15851398579</v>
      </c>
      <c r="E104" s="24"/>
      <c r="F104" s="24"/>
    </row>
    <row r="105" s="53" customFormat="1" ht="25.5" customHeight="1" spans="1:6">
      <c r="A105" s="19">
        <v>214</v>
      </c>
      <c r="B105" s="24" t="s">
        <v>1263</v>
      </c>
      <c r="C105" s="24" t="s">
        <v>1264</v>
      </c>
      <c r="D105" s="24">
        <v>13951302586</v>
      </c>
      <c r="E105" s="24"/>
      <c r="F105" s="24"/>
    </row>
    <row r="106" s="53" customFormat="1" ht="25.5" customHeight="1" spans="1:6">
      <c r="A106" s="19">
        <v>215</v>
      </c>
      <c r="B106" s="24" t="s">
        <v>1265</v>
      </c>
      <c r="C106" s="24" t="s">
        <v>1266</v>
      </c>
      <c r="D106" s="24">
        <v>13739149989</v>
      </c>
      <c r="E106" s="24"/>
      <c r="F106" s="24"/>
    </row>
    <row r="107" s="53" customFormat="1" ht="25.5" customHeight="1" spans="1:6">
      <c r="A107" s="19">
        <v>216</v>
      </c>
      <c r="B107" s="24" t="s">
        <v>1267</v>
      </c>
      <c r="C107" s="24" t="s">
        <v>1183</v>
      </c>
      <c r="D107" s="24">
        <v>13585212507</v>
      </c>
      <c r="E107" s="24"/>
      <c r="F107" s="24"/>
    </row>
    <row r="108" s="53" customFormat="1" ht="25.5" customHeight="1" spans="1:6">
      <c r="A108" s="19">
        <v>219</v>
      </c>
      <c r="B108" s="24" t="s">
        <v>1268</v>
      </c>
      <c r="C108" s="24" t="s">
        <v>1269</v>
      </c>
      <c r="D108" s="24">
        <v>13951314034</v>
      </c>
      <c r="E108" s="24"/>
      <c r="F108" s="24"/>
    </row>
    <row r="109" s="53" customFormat="1" ht="25.5" customHeight="1" spans="1:6">
      <c r="A109" s="19">
        <v>220</v>
      </c>
      <c r="B109" s="24" t="s">
        <v>1270</v>
      </c>
      <c r="C109" s="24" t="s">
        <v>1271</v>
      </c>
      <c r="D109" s="24">
        <v>13962911925</v>
      </c>
      <c r="E109" s="24"/>
      <c r="F109" s="24"/>
    </row>
    <row r="110" s="53" customFormat="1" ht="25.5" customHeight="1" spans="1:6">
      <c r="A110" s="19">
        <v>223</v>
      </c>
      <c r="B110" s="24" t="s">
        <v>1272</v>
      </c>
      <c r="C110" s="24" t="s">
        <v>1269</v>
      </c>
      <c r="D110" s="24">
        <v>13806291832</v>
      </c>
      <c r="E110" s="24"/>
      <c r="F110" s="24"/>
    </row>
    <row r="111" s="53" customFormat="1" ht="25.5" customHeight="1" spans="1:6">
      <c r="A111" s="19">
        <v>224</v>
      </c>
      <c r="B111" s="24" t="s">
        <v>1273</v>
      </c>
      <c r="C111" s="24" t="s">
        <v>1269</v>
      </c>
      <c r="D111" s="24">
        <v>13901483555</v>
      </c>
      <c r="E111" s="24"/>
      <c r="F111" s="24"/>
    </row>
    <row r="112" s="53" customFormat="1" ht="25.5" customHeight="1" spans="1:6">
      <c r="A112" s="19">
        <v>237</v>
      </c>
      <c r="B112" s="24" t="s">
        <v>1274</v>
      </c>
      <c r="C112" s="24" t="s">
        <v>1275</v>
      </c>
      <c r="D112" s="24">
        <v>15862709856</v>
      </c>
      <c r="E112" s="24"/>
      <c r="F112" s="24"/>
    </row>
    <row r="113" s="55" customFormat="1" ht="25.5" customHeight="1" spans="1:6">
      <c r="A113" s="19">
        <v>241</v>
      </c>
      <c r="B113" s="24" t="s">
        <v>1276</v>
      </c>
      <c r="C113" s="24" t="s">
        <v>1277</v>
      </c>
      <c r="D113" s="59">
        <v>13962808035</v>
      </c>
      <c r="E113" s="24"/>
      <c r="F113" s="24"/>
    </row>
    <row r="114" s="54" customFormat="1" ht="25.5" customHeight="1" spans="1:6">
      <c r="A114" s="19">
        <v>334</v>
      </c>
      <c r="B114" s="24" t="s">
        <v>1278</v>
      </c>
      <c r="C114" s="23" t="s">
        <v>1279</v>
      </c>
      <c r="D114" s="23">
        <v>18851313931</v>
      </c>
      <c r="E114" s="23"/>
      <c r="F114" s="23"/>
    </row>
    <row r="115" s="54" customFormat="1" ht="25.5" customHeight="1" spans="1:6">
      <c r="A115" s="19">
        <v>336</v>
      </c>
      <c r="B115" s="21" t="s">
        <v>1280</v>
      </c>
      <c r="C115" s="29" t="s">
        <v>1281</v>
      </c>
      <c r="D115" s="29">
        <v>19952595160</v>
      </c>
      <c r="E115" s="29"/>
      <c r="F115" s="29"/>
    </row>
    <row r="116" s="54" customFormat="1" ht="25.5" customHeight="1" spans="1:6">
      <c r="A116" s="19">
        <v>337</v>
      </c>
      <c r="B116" s="21" t="s">
        <v>1282</v>
      </c>
      <c r="C116" s="29" t="s">
        <v>1283</v>
      </c>
      <c r="D116" s="29">
        <v>18951308816</v>
      </c>
      <c r="E116" s="29"/>
      <c r="F116" s="29"/>
    </row>
    <row r="117" s="54" customFormat="1" ht="25.5" customHeight="1" spans="1:6">
      <c r="A117" s="19">
        <v>338</v>
      </c>
      <c r="B117" s="21" t="s">
        <v>1284</v>
      </c>
      <c r="C117" s="29" t="s">
        <v>1285</v>
      </c>
      <c r="D117" s="29">
        <v>13912250239</v>
      </c>
      <c r="E117" s="29"/>
      <c r="F117" s="29"/>
    </row>
    <row r="118" s="54" customFormat="1" ht="25.5" customHeight="1" spans="1:6">
      <c r="A118" s="19">
        <v>339</v>
      </c>
      <c r="B118" s="21" t="s">
        <v>1286</v>
      </c>
      <c r="C118" s="29" t="s">
        <v>1287</v>
      </c>
      <c r="D118" s="29">
        <v>18762759698</v>
      </c>
      <c r="E118" s="29"/>
      <c r="F118" s="29"/>
    </row>
    <row r="119" s="54" customFormat="1" ht="25.5" customHeight="1" spans="1:6">
      <c r="A119" s="19">
        <v>340</v>
      </c>
      <c r="B119" s="24" t="s">
        <v>1288</v>
      </c>
      <c r="C119" s="23" t="s">
        <v>1289</v>
      </c>
      <c r="D119" s="23">
        <v>15851621665</v>
      </c>
      <c r="E119" s="23"/>
      <c r="F119" s="23"/>
    </row>
    <row r="120" s="54" customFormat="1" ht="25.5" customHeight="1" spans="1:6">
      <c r="A120" s="19">
        <v>341</v>
      </c>
      <c r="B120" s="21" t="s">
        <v>1290</v>
      </c>
      <c r="C120" s="29" t="s">
        <v>1291</v>
      </c>
      <c r="D120" s="29">
        <v>18051668128</v>
      </c>
      <c r="E120" s="29"/>
      <c r="F120" s="29"/>
    </row>
    <row r="121" s="54" customFormat="1" ht="25.5" customHeight="1" spans="1:6">
      <c r="A121" s="19">
        <v>342</v>
      </c>
      <c r="B121" s="21" t="s">
        <v>1292</v>
      </c>
      <c r="C121" s="29" t="s">
        <v>1293</v>
      </c>
      <c r="D121" s="29">
        <v>13861932195</v>
      </c>
      <c r="E121" s="29"/>
      <c r="F121" s="29"/>
    </row>
    <row r="122" s="54" customFormat="1" ht="25.5" customHeight="1" spans="1:6">
      <c r="A122" s="19">
        <v>343</v>
      </c>
      <c r="B122" s="21" t="s">
        <v>1294</v>
      </c>
      <c r="C122" s="29" t="s">
        <v>1295</v>
      </c>
      <c r="D122" s="29">
        <v>13625233304</v>
      </c>
      <c r="E122" s="29"/>
      <c r="F122" s="29"/>
    </row>
    <row r="123" s="54" customFormat="1" ht="25.5" customHeight="1" spans="1:6">
      <c r="A123" s="19">
        <v>344</v>
      </c>
      <c r="B123" s="21" t="s">
        <v>1296</v>
      </c>
      <c r="C123" s="29" t="s">
        <v>1297</v>
      </c>
      <c r="D123" s="29">
        <v>13962945118</v>
      </c>
      <c r="E123" s="29"/>
      <c r="F123" s="29"/>
    </row>
    <row r="124" s="54" customFormat="1" ht="25.5" customHeight="1" spans="1:6">
      <c r="A124" s="19">
        <v>345</v>
      </c>
      <c r="B124" s="21" t="s">
        <v>1298</v>
      </c>
      <c r="C124" s="29" t="s">
        <v>1299</v>
      </c>
      <c r="D124" s="29">
        <v>15051279598</v>
      </c>
      <c r="E124" s="29"/>
      <c r="F124" s="29"/>
    </row>
    <row r="125" s="54" customFormat="1" ht="25.5" customHeight="1" spans="1:6">
      <c r="A125" s="19">
        <v>346</v>
      </c>
      <c r="B125" s="21" t="s">
        <v>1300</v>
      </c>
      <c r="C125" s="29" t="s">
        <v>1301</v>
      </c>
      <c r="D125" s="29">
        <v>15950806483</v>
      </c>
      <c r="E125" s="29"/>
      <c r="F125" s="29"/>
    </row>
    <row r="126" s="54" customFormat="1" ht="25.5" customHeight="1" spans="1:6">
      <c r="A126" s="19">
        <v>347</v>
      </c>
      <c r="B126" s="21" t="s">
        <v>1302</v>
      </c>
      <c r="C126" s="29" t="s">
        <v>1303</v>
      </c>
      <c r="D126" s="29">
        <v>18932213315</v>
      </c>
      <c r="E126" s="29"/>
      <c r="F126" s="29"/>
    </row>
    <row r="127" s="54" customFormat="1" ht="25.5" customHeight="1" spans="1:6">
      <c r="A127" s="19">
        <v>348</v>
      </c>
      <c r="B127" s="21" t="s">
        <v>1304</v>
      </c>
      <c r="C127" s="29" t="s">
        <v>1305</v>
      </c>
      <c r="D127" s="29">
        <v>18361266923</v>
      </c>
      <c r="E127" s="29"/>
      <c r="F127" s="29"/>
    </row>
    <row r="128" s="54" customFormat="1" ht="25.5" customHeight="1" spans="1:6">
      <c r="A128" s="19">
        <v>349</v>
      </c>
      <c r="B128" s="21" t="s">
        <v>1306</v>
      </c>
      <c r="C128" s="29" t="s">
        <v>1307</v>
      </c>
      <c r="D128" s="29">
        <v>18252509403</v>
      </c>
      <c r="E128" s="29"/>
      <c r="F128" s="29"/>
    </row>
    <row r="129" s="54" customFormat="1" ht="25.5" customHeight="1" spans="1:6">
      <c r="A129" s="19">
        <v>350</v>
      </c>
      <c r="B129" s="21" t="s">
        <v>1308</v>
      </c>
      <c r="C129" s="29" t="s">
        <v>1309</v>
      </c>
      <c r="D129" s="29">
        <v>15262790817</v>
      </c>
      <c r="E129" s="29"/>
      <c r="F129" s="29"/>
    </row>
    <row r="130" s="54" customFormat="1" ht="25.5" customHeight="1" spans="1:6">
      <c r="A130" s="19">
        <v>351</v>
      </c>
      <c r="B130" s="21" t="s">
        <v>1310</v>
      </c>
      <c r="C130" s="29" t="s">
        <v>1311</v>
      </c>
      <c r="D130" s="29">
        <v>15190941288</v>
      </c>
      <c r="E130" s="29"/>
      <c r="F130" s="29"/>
    </row>
    <row r="131" s="54" customFormat="1" ht="25.5" customHeight="1" spans="1:6">
      <c r="A131" s="19">
        <v>352</v>
      </c>
      <c r="B131" s="21" t="s">
        <v>1312</v>
      </c>
      <c r="C131" s="29" t="s">
        <v>1311</v>
      </c>
      <c r="D131" s="29">
        <v>15262778851</v>
      </c>
      <c r="E131" s="29"/>
      <c r="F131" s="29"/>
    </row>
    <row r="132" s="54" customFormat="1" ht="25.5" customHeight="1" spans="1:6">
      <c r="A132" s="19">
        <v>353</v>
      </c>
      <c r="B132" s="21" t="s">
        <v>1313</v>
      </c>
      <c r="C132" s="29" t="s">
        <v>1287</v>
      </c>
      <c r="D132" s="29">
        <v>18251308959</v>
      </c>
      <c r="E132" s="29"/>
      <c r="F132" s="29"/>
    </row>
    <row r="133" s="54" customFormat="1" ht="25.5" customHeight="1" spans="1:6">
      <c r="A133" s="19">
        <v>354</v>
      </c>
      <c r="B133" s="21" t="s">
        <v>1314</v>
      </c>
      <c r="C133" s="29" t="s">
        <v>1315</v>
      </c>
      <c r="D133" s="29">
        <v>13485128730</v>
      </c>
      <c r="E133" s="29"/>
      <c r="F133" s="29"/>
    </row>
    <row r="134" s="54" customFormat="1" ht="25.5" customHeight="1" spans="1:6">
      <c r="A134" s="19">
        <v>355</v>
      </c>
      <c r="B134" s="21" t="s">
        <v>1316</v>
      </c>
      <c r="C134" s="29" t="s">
        <v>1317</v>
      </c>
      <c r="D134" s="29">
        <v>13806298788</v>
      </c>
      <c r="E134" s="29"/>
      <c r="F134" s="29"/>
    </row>
    <row r="135" s="54" customFormat="1" ht="25.5" customHeight="1" spans="1:6">
      <c r="A135" s="19">
        <v>357</v>
      </c>
      <c r="B135" s="21" t="s">
        <v>1318</v>
      </c>
      <c r="C135" s="29" t="s">
        <v>1319</v>
      </c>
      <c r="D135" s="29">
        <v>13921694566</v>
      </c>
      <c r="E135" s="29"/>
      <c r="F135" s="29"/>
    </row>
    <row r="136" s="54" customFormat="1" ht="25.5" customHeight="1" spans="1:6">
      <c r="A136" s="19">
        <v>358</v>
      </c>
      <c r="B136" s="21" t="s">
        <v>1320</v>
      </c>
      <c r="C136" s="29" t="s">
        <v>1285</v>
      </c>
      <c r="D136" s="29">
        <v>13962961752</v>
      </c>
      <c r="E136" s="29"/>
      <c r="F136" s="29"/>
    </row>
    <row r="137" s="54" customFormat="1" ht="25.5" customHeight="1" spans="1:6">
      <c r="A137" s="19">
        <v>359</v>
      </c>
      <c r="B137" s="21" t="s">
        <v>1321</v>
      </c>
      <c r="C137" s="29" t="s">
        <v>1322</v>
      </c>
      <c r="D137" s="29">
        <v>15996643271</v>
      </c>
      <c r="E137" s="29"/>
      <c r="F137" s="29"/>
    </row>
    <row r="138" s="54" customFormat="1" ht="25.5" customHeight="1" spans="1:6">
      <c r="A138" s="19">
        <v>360</v>
      </c>
      <c r="B138" s="21" t="s">
        <v>1323</v>
      </c>
      <c r="C138" s="29" t="s">
        <v>1324</v>
      </c>
      <c r="D138" s="29">
        <v>13186593669</v>
      </c>
      <c r="E138" s="29"/>
      <c r="F138" s="29"/>
    </row>
    <row r="139" s="54" customFormat="1" ht="25.5" customHeight="1" spans="1:6">
      <c r="A139" s="19">
        <v>361</v>
      </c>
      <c r="B139" s="21" t="s">
        <v>1325</v>
      </c>
      <c r="C139" s="29" t="s">
        <v>1326</v>
      </c>
      <c r="D139" s="29">
        <v>13921605619</v>
      </c>
      <c r="E139" s="29"/>
      <c r="F139" s="29"/>
    </row>
    <row r="140" s="54" customFormat="1" ht="25.5" customHeight="1" spans="1:6">
      <c r="A140" s="19">
        <v>362</v>
      </c>
      <c r="B140" s="21" t="s">
        <v>1327</v>
      </c>
      <c r="C140" s="29" t="s">
        <v>1281</v>
      </c>
      <c r="D140" s="29">
        <v>13382346369</v>
      </c>
      <c r="E140" s="29"/>
      <c r="F140" s="29"/>
    </row>
    <row r="141" s="54" customFormat="1" ht="25.5" customHeight="1" spans="1:6">
      <c r="A141" s="19">
        <v>363</v>
      </c>
      <c r="B141" s="21" t="s">
        <v>1328</v>
      </c>
      <c r="C141" s="29" t="s">
        <v>1293</v>
      </c>
      <c r="D141" s="29">
        <v>18020382893</v>
      </c>
      <c r="E141" s="29"/>
      <c r="F141" s="29"/>
    </row>
    <row r="142" s="54" customFormat="1" ht="25.5" customHeight="1" spans="1:6">
      <c r="A142" s="19">
        <v>364</v>
      </c>
      <c r="B142" s="21" t="s">
        <v>1329</v>
      </c>
      <c r="C142" s="29" t="s">
        <v>1287</v>
      </c>
      <c r="D142" s="29">
        <v>13962971649</v>
      </c>
      <c r="E142" s="29"/>
      <c r="F142" s="29"/>
    </row>
    <row r="143" s="54" customFormat="1" ht="25.5" customHeight="1" spans="1:6">
      <c r="A143" s="19">
        <v>365</v>
      </c>
      <c r="B143" s="21" t="s">
        <v>1330</v>
      </c>
      <c r="C143" s="29" t="s">
        <v>1305</v>
      </c>
      <c r="D143" s="29">
        <v>18012228612</v>
      </c>
      <c r="E143" s="29"/>
      <c r="F143" s="29"/>
    </row>
    <row r="144" s="54" customFormat="1" ht="25.5" customHeight="1" spans="1:6">
      <c r="A144" s="19">
        <v>366</v>
      </c>
      <c r="B144" s="21" t="s">
        <v>1331</v>
      </c>
      <c r="C144" s="29" t="s">
        <v>1303</v>
      </c>
      <c r="D144" s="29">
        <v>13646273477</v>
      </c>
      <c r="E144" s="29"/>
      <c r="F144" s="29"/>
    </row>
    <row r="145" s="54" customFormat="1" ht="25.5" customHeight="1" spans="1:6">
      <c r="A145" s="19">
        <v>367</v>
      </c>
      <c r="B145" s="21" t="s">
        <v>1332</v>
      </c>
      <c r="C145" s="29" t="s">
        <v>1333</v>
      </c>
      <c r="D145" s="29">
        <v>18962803983</v>
      </c>
      <c r="E145" s="29"/>
      <c r="F145" s="29"/>
    </row>
    <row r="146" s="54" customFormat="1" ht="25.5" customHeight="1" spans="1:6">
      <c r="A146" s="19">
        <v>368</v>
      </c>
      <c r="B146" s="21" t="s">
        <v>1334</v>
      </c>
      <c r="C146" s="29" t="s">
        <v>1335</v>
      </c>
      <c r="D146" s="29">
        <v>13806299896</v>
      </c>
      <c r="E146" s="29"/>
      <c r="F146" s="29"/>
    </row>
    <row r="147" s="54" customFormat="1" ht="25.5" customHeight="1" spans="1:6">
      <c r="A147" s="19">
        <v>369</v>
      </c>
      <c r="B147" s="21" t="s">
        <v>1336</v>
      </c>
      <c r="C147" s="29" t="s">
        <v>1337</v>
      </c>
      <c r="D147" s="29">
        <v>15851399408</v>
      </c>
      <c r="E147" s="29"/>
      <c r="F147" s="29"/>
    </row>
    <row r="148" s="54" customFormat="1" ht="25.5" customHeight="1" spans="1:6">
      <c r="A148" s="19">
        <v>370</v>
      </c>
      <c r="B148" s="21" t="s">
        <v>1338</v>
      </c>
      <c r="C148" s="29" t="s">
        <v>1339</v>
      </c>
      <c r="D148" s="29">
        <v>13862742334</v>
      </c>
      <c r="E148" s="29"/>
      <c r="F148" s="29"/>
    </row>
    <row r="149" s="54" customFormat="1" ht="25.5" customHeight="1" spans="1:6">
      <c r="A149" s="19">
        <v>371</v>
      </c>
      <c r="B149" s="21" t="s">
        <v>1340</v>
      </c>
      <c r="C149" s="29" t="s">
        <v>1291</v>
      </c>
      <c r="D149" s="29">
        <v>18051660691</v>
      </c>
      <c r="E149" s="29"/>
      <c r="F149" s="29"/>
    </row>
    <row r="150" s="54" customFormat="1" ht="25.5" customHeight="1" spans="1:6">
      <c r="A150" s="19">
        <v>372</v>
      </c>
      <c r="B150" s="21" t="s">
        <v>1341</v>
      </c>
      <c r="C150" s="29" t="s">
        <v>1342</v>
      </c>
      <c r="D150" s="29">
        <v>13921684450</v>
      </c>
      <c r="E150" s="29"/>
      <c r="F150" s="29"/>
    </row>
    <row r="151" s="54" customFormat="1" ht="25.5" customHeight="1" spans="1:6">
      <c r="A151" s="19">
        <v>373</v>
      </c>
      <c r="B151" s="21" t="s">
        <v>1343</v>
      </c>
      <c r="C151" s="29" t="s">
        <v>1299</v>
      </c>
      <c r="D151" s="29">
        <v>15962959896</v>
      </c>
      <c r="E151" s="29"/>
      <c r="F151" s="29"/>
    </row>
    <row r="152" s="54" customFormat="1" ht="25.5" customHeight="1" spans="1:6">
      <c r="A152" s="19">
        <v>374</v>
      </c>
      <c r="B152" s="21" t="s">
        <v>1344</v>
      </c>
      <c r="C152" s="29" t="s">
        <v>1315</v>
      </c>
      <c r="D152" s="29">
        <v>13862905199</v>
      </c>
      <c r="E152" s="29"/>
      <c r="F152" s="29"/>
    </row>
    <row r="153" s="54" customFormat="1" ht="25.5" customHeight="1" spans="1:6">
      <c r="A153" s="19">
        <v>375</v>
      </c>
      <c r="B153" s="24" t="s">
        <v>1345</v>
      </c>
      <c r="C153" s="23" t="s">
        <v>1346</v>
      </c>
      <c r="D153" s="23">
        <v>13615231643</v>
      </c>
      <c r="E153" s="23"/>
      <c r="F153" s="23"/>
    </row>
    <row r="154" s="54" customFormat="1" ht="25.5" customHeight="1" spans="1:6">
      <c r="A154" s="19">
        <v>376</v>
      </c>
      <c r="B154" s="21" t="s">
        <v>1347</v>
      </c>
      <c r="C154" s="29" t="s">
        <v>1348</v>
      </c>
      <c r="D154" s="29">
        <v>18962879711</v>
      </c>
      <c r="E154" s="29"/>
      <c r="F154" s="29"/>
    </row>
    <row r="155" s="54" customFormat="1" ht="25.5" customHeight="1" spans="1:6">
      <c r="A155" s="19">
        <v>377</v>
      </c>
      <c r="B155" s="21" t="s">
        <v>1349</v>
      </c>
      <c r="C155" s="29" t="s">
        <v>1350</v>
      </c>
      <c r="D155" s="29">
        <v>18796169449</v>
      </c>
      <c r="E155" s="29"/>
      <c r="F155" s="29"/>
    </row>
    <row r="156" s="54" customFormat="1" ht="25.5" customHeight="1" spans="1:6">
      <c r="A156" s="19">
        <v>378</v>
      </c>
      <c r="B156" s="21" t="s">
        <v>1351</v>
      </c>
      <c r="C156" s="29" t="s">
        <v>1352</v>
      </c>
      <c r="D156" s="29">
        <v>18921671886</v>
      </c>
      <c r="E156" s="29"/>
      <c r="F156" s="29"/>
    </row>
    <row r="157" s="54" customFormat="1" ht="25.5" customHeight="1" spans="1:6">
      <c r="A157" s="19">
        <v>379</v>
      </c>
      <c r="B157" s="21" t="s">
        <v>1353</v>
      </c>
      <c r="C157" s="26" t="s">
        <v>1354</v>
      </c>
      <c r="D157" s="26">
        <v>13921619605</v>
      </c>
      <c r="E157" s="26"/>
      <c r="F157" s="26"/>
    </row>
    <row r="158" s="54" customFormat="1" ht="25.5" customHeight="1" spans="1:6">
      <c r="A158" s="19">
        <v>380</v>
      </c>
      <c r="B158" s="21" t="s">
        <v>1355</v>
      </c>
      <c r="C158" s="29" t="s">
        <v>1356</v>
      </c>
      <c r="D158" s="29">
        <v>13921678570</v>
      </c>
      <c r="E158" s="29"/>
      <c r="F158" s="29"/>
    </row>
    <row r="159" s="54" customFormat="1" ht="25.5" customHeight="1" spans="1:6">
      <c r="A159" s="19">
        <v>381</v>
      </c>
      <c r="B159" s="21" t="s">
        <v>1357</v>
      </c>
      <c r="C159" s="29" t="s">
        <v>1358</v>
      </c>
      <c r="D159" s="29">
        <v>13921463366</v>
      </c>
      <c r="E159" s="29"/>
      <c r="F159" s="29"/>
    </row>
    <row r="160" s="54" customFormat="1" ht="25.5" customHeight="1" spans="1:6">
      <c r="A160" s="19">
        <v>382</v>
      </c>
      <c r="B160" s="24" t="s">
        <v>1359</v>
      </c>
      <c r="C160" s="23" t="s">
        <v>1291</v>
      </c>
      <c r="D160" s="23">
        <v>15996688784</v>
      </c>
      <c r="E160" s="23"/>
      <c r="F160" s="23"/>
    </row>
    <row r="161" s="55" customFormat="1" ht="25.5" customHeight="1" spans="1:6">
      <c r="A161" s="19">
        <v>401</v>
      </c>
      <c r="B161" s="24" t="s">
        <v>1360</v>
      </c>
      <c r="C161" s="24" t="s">
        <v>1361</v>
      </c>
      <c r="D161" s="24">
        <v>13390952992</v>
      </c>
      <c r="E161" s="24"/>
      <c r="F161" s="24"/>
    </row>
    <row r="162" s="55" customFormat="1" ht="25.5" customHeight="1" spans="1:6">
      <c r="A162" s="19">
        <v>408</v>
      </c>
      <c r="B162" s="24" t="s">
        <v>1362</v>
      </c>
      <c r="C162" s="24" t="s">
        <v>1363</v>
      </c>
      <c r="D162" s="24">
        <v>13861966600</v>
      </c>
      <c r="E162" s="24"/>
      <c r="F162" s="24"/>
    </row>
    <row r="163" s="55" customFormat="1" ht="25.5" customHeight="1" spans="1:6">
      <c r="A163" s="19">
        <v>409</v>
      </c>
      <c r="B163" s="24" t="s">
        <v>1364</v>
      </c>
      <c r="C163" s="24" t="s">
        <v>1238</v>
      </c>
      <c r="D163" s="24">
        <v>13606295895</v>
      </c>
      <c r="E163" s="24"/>
      <c r="F163" s="24"/>
    </row>
    <row r="164" s="54" customFormat="1" ht="25.5" customHeight="1" spans="1:6">
      <c r="A164" s="57" t="s">
        <v>1365</v>
      </c>
      <c r="B164" s="57"/>
      <c r="C164" s="57"/>
      <c r="D164" s="57"/>
      <c r="E164" s="57"/>
      <c r="F164" s="58"/>
    </row>
    <row r="165" s="54" customFormat="1" ht="25.5" customHeight="1" spans="1:6">
      <c r="A165" s="19">
        <v>84</v>
      </c>
      <c r="B165" s="24" t="s">
        <v>1366</v>
      </c>
      <c r="C165" s="23" t="s">
        <v>1367</v>
      </c>
      <c r="D165" s="23">
        <v>15262764110</v>
      </c>
      <c r="E165" s="61"/>
      <c r="F165" s="23"/>
    </row>
    <row r="166" s="54" customFormat="1" ht="25.5" customHeight="1" spans="1:6">
      <c r="A166" s="19">
        <v>85</v>
      </c>
      <c r="B166" s="24" t="s">
        <v>1368</v>
      </c>
      <c r="C166" s="23" t="s">
        <v>1369</v>
      </c>
      <c r="D166" s="23">
        <v>13328092989</v>
      </c>
      <c r="E166" s="23"/>
      <c r="F166" s="23"/>
    </row>
    <row r="167" s="54" customFormat="1" ht="25.5" customHeight="1" spans="1:6">
      <c r="A167" s="19">
        <v>86</v>
      </c>
      <c r="B167" s="24" t="s">
        <v>1370</v>
      </c>
      <c r="C167" s="23" t="s">
        <v>1369</v>
      </c>
      <c r="D167" s="23">
        <v>13914366800</v>
      </c>
      <c r="E167" s="23"/>
      <c r="F167" s="23"/>
    </row>
    <row r="168" s="54" customFormat="1" ht="25.5" customHeight="1" spans="1:6">
      <c r="A168" s="19">
        <v>87</v>
      </c>
      <c r="B168" s="24" t="s">
        <v>1371</v>
      </c>
      <c r="C168" s="23" t="s">
        <v>1369</v>
      </c>
      <c r="D168" s="23">
        <v>13901468102</v>
      </c>
      <c r="E168" s="23"/>
      <c r="F168" s="23"/>
    </row>
    <row r="169" s="54" customFormat="1" ht="25.5" customHeight="1" spans="1:6">
      <c r="A169" s="19">
        <v>89</v>
      </c>
      <c r="B169" s="21" t="s">
        <v>1372</v>
      </c>
      <c r="C169" s="29" t="s">
        <v>1098</v>
      </c>
      <c r="D169" s="29">
        <v>13739144667</v>
      </c>
      <c r="E169" s="29"/>
      <c r="F169" s="29"/>
    </row>
    <row r="170" s="54" customFormat="1" ht="25.5" customHeight="1" spans="1:6">
      <c r="A170" s="19">
        <v>90</v>
      </c>
      <c r="B170" s="21" t="s">
        <v>1373</v>
      </c>
      <c r="C170" s="29" t="s">
        <v>1374</v>
      </c>
      <c r="D170" s="29">
        <v>13186578683</v>
      </c>
      <c r="E170" s="29"/>
      <c r="F170" s="29"/>
    </row>
    <row r="171" s="55" customFormat="1" ht="25.5" customHeight="1" spans="1:6">
      <c r="A171" s="19">
        <v>128</v>
      </c>
      <c r="B171" s="24" t="s">
        <v>1375</v>
      </c>
      <c r="C171" s="24" t="s">
        <v>1376</v>
      </c>
      <c r="D171" s="24">
        <v>18724076808</v>
      </c>
      <c r="E171" s="24"/>
      <c r="F171" s="24"/>
    </row>
    <row r="172" s="54" customFormat="1" ht="25.5" customHeight="1" spans="1:6">
      <c r="A172" s="19">
        <v>129</v>
      </c>
      <c r="B172" s="21" t="s">
        <v>1377</v>
      </c>
      <c r="C172" s="29" t="s">
        <v>1279</v>
      </c>
      <c r="D172" s="29">
        <v>13739145995</v>
      </c>
      <c r="E172" s="29"/>
      <c r="F172" s="29"/>
    </row>
    <row r="173" s="54" customFormat="1" ht="25.5" customHeight="1" spans="1:6">
      <c r="A173" s="57" t="s">
        <v>1378</v>
      </c>
      <c r="B173" s="57"/>
      <c r="C173" s="57"/>
      <c r="D173" s="57"/>
      <c r="E173" s="57"/>
      <c r="F173" s="58"/>
    </row>
    <row r="174" s="55" customFormat="1" ht="25.5" customHeight="1" spans="1:6">
      <c r="A174" s="19">
        <v>9</v>
      </c>
      <c r="B174" s="56" t="s">
        <v>1379</v>
      </c>
      <c r="C174" s="56" t="s">
        <v>1380</v>
      </c>
      <c r="D174" s="56">
        <v>18936213999</v>
      </c>
      <c r="E174" s="56"/>
      <c r="F174" s="56"/>
    </row>
    <row r="175" s="54" customFormat="1" ht="25.5" customHeight="1" spans="1:6">
      <c r="A175" s="19">
        <v>32</v>
      </c>
      <c r="B175" s="24" t="s">
        <v>1381</v>
      </c>
      <c r="C175" s="23" t="s">
        <v>1369</v>
      </c>
      <c r="D175" s="23">
        <v>15051258689</v>
      </c>
      <c r="E175" s="23"/>
      <c r="F175" s="23"/>
    </row>
    <row r="176" s="54" customFormat="1" ht="25.5" customHeight="1" spans="1:6">
      <c r="A176" s="57" t="s">
        <v>1003</v>
      </c>
      <c r="B176" s="57"/>
      <c r="C176" s="57"/>
      <c r="D176" s="57"/>
      <c r="E176" s="57"/>
      <c r="F176" s="58"/>
    </row>
    <row r="177" s="53" customFormat="1" ht="25.5" customHeight="1" spans="1:6">
      <c r="A177" s="19">
        <v>3</v>
      </c>
      <c r="B177" s="24" t="s">
        <v>1382</v>
      </c>
      <c r="C177" s="24" t="s">
        <v>1383</v>
      </c>
      <c r="D177" s="24">
        <v>13921672761</v>
      </c>
      <c r="E177" s="24"/>
      <c r="F177" s="24"/>
    </row>
    <row r="178" s="53" customFormat="1" ht="25.5" customHeight="1" spans="1:6">
      <c r="A178" s="19">
        <v>4</v>
      </c>
      <c r="B178" s="24" t="s">
        <v>1384</v>
      </c>
      <c r="C178" s="24" t="s">
        <v>1385</v>
      </c>
      <c r="D178" s="24">
        <v>13962861066</v>
      </c>
      <c r="E178" s="24"/>
      <c r="F178" s="24"/>
    </row>
    <row r="179" s="54" customFormat="1" ht="25.5" customHeight="1" spans="1:6">
      <c r="A179" s="57" t="s">
        <v>1386</v>
      </c>
      <c r="B179" s="57"/>
      <c r="C179" s="57"/>
      <c r="D179" s="57"/>
      <c r="E179" s="57"/>
      <c r="F179" s="58"/>
    </row>
    <row r="180" s="54" customFormat="1" ht="25.5" customHeight="1" spans="1:6">
      <c r="A180" s="19">
        <v>7</v>
      </c>
      <c r="B180" s="24" t="s">
        <v>1387</v>
      </c>
      <c r="C180" s="23" t="s">
        <v>1367</v>
      </c>
      <c r="D180" s="23">
        <v>13901489260</v>
      </c>
      <c r="E180" s="61"/>
      <c r="F180" s="23"/>
    </row>
    <row r="181" s="54" customFormat="1" ht="25.5" customHeight="1" spans="1:6">
      <c r="A181" s="19">
        <v>8</v>
      </c>
      <c r="B181" s="24" t="s">
        <v>1388</v>
      </c>
      <c r="C181" s="23" t="s">
        <v>1389</v>
      </c>
      <c r="D181" s="23">
        <v>13962939320</v>
      </c>
      <c r="E181" s="23"/>
      <c r="F181" s="23"/>
    </row>
    <row r="182" s="54" customFormat="1" ht="25.5" customHeight="1" spans="1:6">
      <c r="A182" s="19">
        <v>9</v>
      </c>
      <c r="B182" s="56" t="s">
        <v>1390</v>
      </c>
      <c r="C182" s="40" t="s">
        <v>1369</v>
      </c>
      <c r="D182" s="40">
        <v>13862962060</v>
      </c>
      <c r="E182" s="40"/>
      <c r="F182" s="40"/>
    </row>
    <row r="183" s="54" customFormat="1" ht="25.5" customHeight="1" spans="1:6">
      <c r="A183" s="57" t="s">
        <v>532</v>
      </c>
      <c r="B183" s="57"/>
      <c r="C183" s="57"/>
      <c r="D183" s="57"/>
      <c r="E183" s="57"/>
      <c r="F183" s="58"/>
    </row>
    <row r="184" s="54" customFormat="1" ht="25.5" customHeight="1" spans="1:6">
      <c r="A184" s="19">
        <v>4</v>
      </c>
      <c r="B184" s="24" t="s">
        <v>1391</v>
      </c>
      <c r="C184" s="23" t="s">
        <v>1392</v>
      </c>
      <c r="D184" s="23">
        <v>15051283646</v>
      </c>
      <c r="E184" s="23"/>
      <c r="F184" s="23"/>
    </row>
    <row r="185" ht="54.95" customHeight="1" spans="1:6">
      <c r="A185" s="62" t="s">
        <v>1393</v>
      </c>
      <c r="B185" s="62"/>
      <c r="C185" s="62"/>
      <c r="D185" s="62"/>
      <c r="E185" s="62"/>
      <c r="F185" s="62"/>
    </row>
  </sheetData>
  <mergeCells count="11">
    <mergeCell ref="A1:F1"/>
    <mergeCell ref="A2:F2"/>
    <mergeCell ref="A4:F4"/>
    <mergeCell ref="A15:F15"/>
    <mergeCell ref="A56:F56"/>
    <mergeCell ref="A164:F164"/>
    <mergeCell ref="A173:F173"/>
    <mergeCell ref="A176:F176"/>
    <mergeCell ref="A179:F179"/>
    <mergeCell ref="A183:F183"/>
    <mergeCell ref="A185:F185"/>
  </mergeCells>
  <hyperlinks>
    <hyperlink ref="C122" r:id="rId2" display="浩力森化学科技(江苏)有限公司"/>
  </hyperlinks>
  <pageMargins left="0.7" right="0.7" top="0.75" bottom="0.75" header="0.3" footer="0.3"/>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A2" sqref="A2:F2"/>
    </sheetView>
  </sheetViews>
  <sheetFormatPr defaultColWidth="9" defaultRowHeight="13.5" outlineLevelCol="5"/>
  <cols>
    <col min="3" max="3" width="26.625" customWidth="1"/>
    <col min="4" max="4" width="16.875" customWidth="1"/>
    <col min="5" max="5" width="11.125" customWidth="1"/>
    <col min="6" max="6" width="28.375" customWidth="1"/>
  </cols>
  <sheetData>
    <row r="1" ht="51" customHeight="1" spans="1:6">
      <c r="A1" s="14" t="s">
        <v>1394</v>
      </c>
      <c r="B1" s="50"/>
      <c r="C1" s="50"/>
      <c r="D1" s="50"/>
      <c r="E1" s="50"/>
      <c r="F1" s="50"/>
    </row>
    <row r="2" s="1" customFormat="1" ht="117.75" customHeight="1" spans="1:6">
      <c r="A2" s="16" t="s">
        <v>1085</v>
      </c>
      <c r="B2" s="16"/>
      <c r="C2" s="16"/>
      <c r="D2" s="16"/>
      <c r="E2" s="16"/>
      <c r="F2" s="16"/>
    </row>
    <row r="3" spans="1:6">
      <c r="A3" s="17" t="s">
        <v>2</v>
      </c>
      <c r="B3" s="18" t="s">
        <v>3</v>
      </c>
      <c r="C3" s="18" t="s">
        <v>4</v>
      </c>
      <c r="D3" s="18" t="s">
        <v>5</v>
      </c>
      <c r="E3" s="18" t="s">
        <v>6</v>
      </c>
      <c r="F3" s="18" t="s">
        <v>7</v>
      </c>
    </row>
    <row r="4" s="53" customFormat="1" ht="15" spans="1:6">
      <c r="A4" s="19">
        <v>107</v>
      </c>
      <c r="B4" s="24" t="s">
        <v>1395</v>
      </c>
      <c r="C4" s="24" t="s">
        <v>1396</v>
      </c>
      <c r="D4" s="24">
        <v>13358060055</v>
      </c>
      <c r="E4" s="24"/>
      <c r="F4" s="24"/>
    </row>
    <row r="5" s="53" customFormat="1" ht="15" spans="1:6">
      <c r="A5" s="19">
        <v>114</v>
      </c>
      <c r="B5" s="24" t="s">
        <v>1397</v>
      </c>
      <c r="C5" s="24" t="s">
        <v>1396</v>
      </c>
      <c r="D5" s="24">
        <v>13806290147</v>
      </c>
      <c r="E5" s="24"/>
      <c r="F5" s="24"/>
    </row>
    <row r="6" s="54" customFormat="1" ht="15" spans="1:6">
      <c r="A6" s="19">
        <v>192</v>
      </c>
      <c r="B6" s="21" t="s">
        <v>1398</v>
      </c>
      <c r="C6" s="29" t="s">
        <v>1399</v>
      </c>
      <c r="D6" s="29">
        <v>15004110305</v>
      </c>
      <c r="E6" s="29"/>
      <c r="F6" s="29"/>
    </row>
    <row r="7" s="54" customFormat="1" ht="15" spans="1:6">
      <c r="A7" s="19">
        <v>197</v>
      </c>
      <c r="B7" s="21" t="s">
        <v>1400</v>
      </c>
      <c r="C7" s="29" t="s">
        <v>1399</v>
      </c>
      <c r="D7" s="29">
        <v>18260635741</v>
      </c>
      <c r="E7" s="29"/>
      <c r="F7" s="29"/>
    </row>
    <row r="8" s="54" customFormat="1" ht="15" spans="1:6">
      <c r="A8" s="19">
        <v>198</v>
      </c>
      <c r="B8" s="21" t="s">
        <v>1401</v>
      </c>
      <c r="C8" s="29" t="s">
        <v>1399</v>
      </c>
      <c r="D8" s="29">
        <v>18796166356</v>
      </c>
      <c r="E8" s="29"/>
      <c r="F8" s="29"/>
    </row>
    <row r="9" s="54" customFormat="1" ht="15" spans="1:6">
      <c r="A9" s="19">
        <v>202</v>
      </c>
      <c r="B9" s="21" t="s">
        <v>1402</v>
      </c>
      <c r="C9" s="29" t="s">
        <v>1399</v>
      </c>
      <c r="D9" s="29">
        <v>15862829011</v>
      </c>
      <c r="E9" s="29"/>
      <c r="F9" s="29"/>
    </row>
    <row r="10" s="53" customFormat="1" ht="15" spans="1:6">
      <c r="A10" s="19">
        <v>203</v>
      </c>
      <c r="B10" s="24" t="s">
        <v>1403</v>
      </c>
      <c r="C10" s="24" t="s">
        <v>1396</v>
      </c>
      <c r="D10" s="24">
        <v>15951417903</v>
      </c>
      <c r="E10" s="24"/>
      <c r="F10" s="24"/>
    </row>
    <row r="11" s="53" customFormat="1" ht="15" spans="1:6">
      <c r="A11" s="19">
        <v>204</v>
      </c>
      <c r="B11" s="24" t="s">
        <v>1404</v>
      </c>
      <c r="C11" s="24" t="s">
        <v>1396</v>
      </c>
      <c r="D11" s="24">
        <v>18762759616</v>
      </c>
      <c r="E11" s="24"/>
      <c r="F11" s="24"/>
    </row>
    <row r="12" s="53" customFormat="1" ht="15" spans="1:6">
      <c r="A12" s="19">
        <v>205</v>
      </c>
      <c r="B12" s="24" t="s">
        <v>1405</v>
      </c>
      <c r="C12" s="24" t="s">
        <v>1396</v>
      </c>
      <c r="D12" s="24">
        <v>13862892577</v>
      </c>
      <c r="E12" s="24"/>
      <c r="F12" s="24"/>
    </row>
    <row r="13" s="53" customFormat="1" ht="15" spans="1:6">
      <c r="A13" s="19">
        <v>206</v>
      </c>
      <c r="B13" s="24" t="s">
        <v>1406</v>
      </c>
      <c r="C13" s="24" t="s">
        <v>1396</v>
      </c>
      <c r="D13" s="24">
        <v>13862997924</v>
      </c>
      <c r="E13" s="24"/>
      <c r="F13" s="24"/>
    </row>
    <row r="14" s="53" customFormat="1" ht="15" spans="1:6">
      <c r="A14" s="19">
        <v>207</v>
      </c>
      <c r="B14" s="24" t="s">
        <v>1407</v>
      </c>
      <c r="C14" s="24" t="s">
        <v>1396</v>
      </c>
      <c r="D14" s="24">
        <v>13862820126</v>
      </c>
      <c r="E14" s="24"/>
      <c r="F14" s="24"/>
    </row>
    <row r="15" s="53" customFormat="1" ht="15" spans="1:6">
      <c r="A15" s="19">
        <v>221</v>
      </c>
      <c r="B15" s="24" t="s">
        <v>1408</v>
      </c>
      <c r="C15" s="24" t="s">
        <v>1396</v>
      </c>
      <c r="D15" s="24">
        <v>13584729613</v>
      </c>
      <c r="E15" s="24"/>
      <c r="F15" s="24"/>
    </row>
    <row r="16" s="53" customFormat="1" ht="15" spans="1:6">
      <c r="A16" s="19">
        <v>222</v>
      </c>
      <c r="B16" s="24" t="s">
        <v>1409</v>
      </c>
      <c r="C16" s="24" t="s">
        <v>1396</v>
      </c>
      <c r="D16" s="24">
        <v>13626274919</v>
      </c>
      <c r="E16" s="24"/>
      <c r="F16" s="24"/>
    </row>
    <row r="17" s="53" customFormat="1" ht="15" spans="1:6">
      <c r="A17" s="19">
        <v>225</v>
      </c>
      <c r="B17" s="24" t="s">
        <v>1410</v>
      </c>
      <c r="C17" s="24" t="s">
        <v>1396</v>
      </c>
      <c r="D17" s="24">
        <v>13906285793</v>
      </c>
      <c r="E17" s="24"/>
      <c r="F17" s="24"/>
    </row>
    <row r="18" s="53" customFormat="1" ht="15" spans="1:6">
      <c r="A18" s="19">
        <v>226</v>
      </c>
      <c r="B18" s="24" t="s">
        <v>1411</v>
      </c>
      <c r="C18" s="24" t="s">
        <v>1396</v>
      </c>
      <c r="D18" s="24">
        <v>15950839990</v>
      </c>
      <c r="E18" s="24"/>
      <c r="F18" s="24"/>
    </row>
    <row r="19" s="55" customFormat="1" ht="15" spans="1:6">
      <c r="A19" s="19">
        <v>243</v>
      </c>
      <c r="B19" s="24" t="s">
        <v>1412</v>
      </c>
      <c r="C19" s="24" t="s">
        <v>1396</v>
      </c>
      <c r="D19" s="24">
        <v>13921616668</v>
      </c>
      <c r="E19" s="24"/>
      <c r="F19" s="24"/>
    </row>
    <row r="20" s="54" customFormat="1" ht="15" spans="1:6">
      <c r="A20" s="19">
        <v>335</v>
      </c>
      <c r="B20" s="21" t="s">
        <v>1413</v>
      </c>
      <c r="C20" s="29" t="s">
        <v>1399</v>
      </c>
      <c r="D20" s="29">
        <v>18761702278</v>
      </c>
      <c r="E20" s="29"/>
      <c r="F20" s="29"/>
    </row>
    <row r="21" s="54" customFormat="1" ht="15" spans="1:6">
      <c r="A21" s="19">
        <v>356</v>
      </c>
      <c r="B21" s="21" t="s">
        <v>1414</v>
      </c>
      <c r="C21" s="29" t="s">
        <v>1399</v>
      </c>
      <c r="D21" s="29">
        <v>15162778490</v>
      </c>
      <c r="E21" s="29"/>
      <c r="F21" s="29"/>
    </row>
    <row r="22" s="55" customFormat="1" ht="15" spans="1:6">
      <c r="A22" s="19">
        <v>16</v>
      </c>
      <c r="B22" s="56" t="s">
        <v>1415</v>
      </c>
      <c r="C22" s="56" t="s">
        <v>1396</v>
      </c>
      <c r="D22" s="56">
        <v>13962911717</v>
      </c>
      <c r="E22" s="56"/>
      <c r="F22" s="56"/>
    </row>
    <row r="23" s="53" customFormat="1" ht="15" spans="1:6">
      <c r="A23" s="19">
        <v>19</v>
      </c>
      <c r="B23" s="24" t="s">
        <v>1416</v>
      </c>
      <c r="C23" s="24" t="s">
        <v>1396</v>
      </c>
      <c r="D23" s="24">
        <v>15862706469</v>
      </c>
      <c r="E23" s="24"/>
      <c r="F23" s="24"/>
    </row>
    <row r="24" s="53" customFormat="1" ht="15" spans="1:6">
      <c r="A24" s="19">
        <v>20</v>
      </c>
      <c r="B24" s="24" t="s">
        <v>1417</v>
      </c>
      <c r="C24" s="24" t="s">
        <v>1396</v>
      </c>
      <c r="D24" s="24">
        <v>13862921113</v>
      </c>
      <c r="E24" s="24"/>
      <c r="F24" s="24"/>
    </row>
    <row r="25" s="54" customFormat="1" ht="15" spans="1:6">
      <c r="A25" s="19">
        <v>88</v>
      </c>
      <c r="B25" s="21" t="s">
        <v>1418</v>
      </c>
      <c r="C25" s="29" t="s">
        <v>1399</v>
      </c>
      <c r="D25" s="29">
        <v>18806278214</v>
      </c>
      <c r="E25" s="29"/>
      <c r="F25" s="29"/>
    </row>
    <row r="26" s="53" customFormat="1" ht="15" spans="1:6">
      <c r="A26" s="19">
        <v>10</v>
      </c>
      <c r="B26" s="24" t="s">
        <v>1419</v>
      </c>
      <c r="C26" s="24" t="s">
        <v>1396</v>
      </c>
      <c r="D26" s="24">
        <v>13912298338</v>
      </c>
      <c r="E26" s="24"/>
      <c r="F26" s="24"/>
    </row>
    <row r="27" s="53" customFormat="1" ht="15" spans="1:6">
      <c r="A27" s="19">
        <v>11</v>
      </c>
      <c r="B27" s="24" t="s">
        <v>1420</v>
      </c>
      <c r="C27" s="24" t="s">
        <v>1396</v>
      </c>
      <c r="D27" s="24">
        <v>18151335868</v>
      </c>
      <c r="E27" s="24"/>
      <c r="F27" s="24"/>
    </row>
    <row r="28" ht="20.25" spans="1:6">
      <c r="A28" s="42" t="s">
        <v>1421</v>
      </c>
      <c r="B28" s="42"/>
      <c r="C28" s="42"/>
      <c r="D28" s="42"/>
      <c r="E28" s="42"/>
      <c r="F28" s="42"/>
    </row>
  </sheetData>
  <mergeCells count="3">
    <mergeCell ref="A1:F1"/>
    <mergeCell ref="A2:F2"/>
    <mergeCell ref="A28:F28"/>
  </mergeCells>
  <pageMargins left="0.7" right="0.7" top="0.75" bottom="0.75" header="0.3" footer="0.3"/>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zoomScale="145" zoomScaleNormal="145" workbookViewId="0">
      <selection activeCell="E4" sqref="E4"/>
    </sheetView>
  </sheetViews>
  <sheetFormatPr defaultColWidth="9" defaultRowHeight="13.5" outlineLevelCol="5"/>
  <cols>
    <col min="3" max="3" width="30.625" customWidth="1"/>
    <col min="4" max="4" width="19.625" customWidth="1"/>
    <col min="6" max="6" width="14.25" customWidth="1"/>
  </cols>
  <sheetData>
    <row r="1" ht="52" customHeight="1" spans="1:6">
      <c r="A1" s="14" t="s">
        <v>1422</v>
      </c>
      <c r="B1" s="50"/>
      <c r="C1" s="50"/>
      <c r="D1" s="50"/>
      <c r="E1" s="50"/>
      <c r="F1" s="50"/>
    </row>
    <row r="2" s="1" customFormat="1" ht="117.75" customHeight="1" spans="1:6">
      <c r="A2" s="16" t="s">
        <v>1085</v>
      </c>
      <c r="B2" s="16"/>
      <c r="C2" s="16"/>
      <c r="D2" s="16"/>
      <c r="E2" s="16"/>
      <c r="F2" s="16"/>
    </row>
    <row r="3" ht="25.5" spans="1:6">
      <c r="A3" s="17" t="s">
        <v>2</v>
      </c>
      <c r="B3" s="18" t="s">
        <v>3</v>
      </c>
      <c r="C3" s="18" t="s">
        <v>4</v>
      </c>
      <c r="D3" s="18" t="s">
        <v>5</v>
      </c>
      <c r="E3" s="18" t="s">
        <v>6</v>
      </c>
      <c r="F3" s="18" t="s">
        <v>7</v>
      </c>
    </row>
    <row r="4" s="7" customFormat="1" ht="15" spans="1:6">
      <c r="A4" s="19">
        <v>34</v>
      </c>
      <c r="B4" s="24" t="s">
        <v>1423</v>
      </c>
      <c r="C4" s="24" t="s">
        <v>1424</v>
      </c>
      <c r="D4" s="24">
        <v>18762849885</v>
      </c>
      <c r="E4" s="51"/>
      <c r="F4" s="51"/>
    </row>
    <row r="5" s="7" customFormat="1" ht="15" spans="1:6">
      <c r="A5" s="19">
        <v>36</v>
      </c>
      <c r="B5" s="24" t="s">
        <v>1425</v>
      </c>
      <c r="C5" s="24" t="s">
        <v>1424</v>
      </c>
      <c r="D5" s="24">
        <v>13584726643</v>
      </c>
      <c r="E5" s="51"/>
      <c r="F5" s="51"/>
    </row>
    <row r="6" s="7" customFormat="1" ht="15" spans="1:6">
      <c r="A6" s="19">
        <v>90</v>
      </c>
      <c r="B6" s="21" t="s">
        <v>1426</v>
      </c>
      <c r="C6" s="29" t="s">
        <v>1427</v>
      </c>
      <c r="D6" s="29">
        <v>13913955601</v>
      </c>
      <c r="E6" s="52"/>
      <c r="F6" s="52"/>
    </row>
    <row r="7" s="7" customFormat="1" ht="15" spans="1:6">
      <c r="A7" s="19">
        <v>91</v>
      </c>
      <c r="B7" s="21" t="s">
        <v>1428</v>
      </c>
      <c r="C7" s="29" t="s">
        <v>1427</v>
      </c>
      <c r="D7" s="29">
        <v>17312039527</v>
      </c>
      <c r="E7" s="52"/>
      <c r="F7" s="52"/>
    </row>
    <row r="8" s="7" customFormat="1" ht="15" spans="1:6">
      <c r="A8" s="19">
        <v>92</v>
      </c>
      <c r="B8" s="21" t="s">
        <v>1429</v>
      </c>
      <c r="C8" s="29" t="s">
        <v>1427</v>
      </c>
      <c r="D8" s="29">
        <v>18962945650</v>
      </c>
      <c r="E8" s="52"/>
      <c r="F8" s="52"/>
    </row>
    <row r="9" s="7" customFormat="1" ht="15" spans="1:6">
      <c r="A9" s="19">
        <v>98</v>
      </c>
      <c r="B9" s="24" t="s">
        <v>1430</v>
      </c>
      <c r="C9" s="24" t="s">
        <v>1424</v>
      </c>
      <c r="D9" s="24">
        <v>18151953756</v>
      </c>
      <c r="E9" s="51"/>
      <c r="F9" s="51"/>
    </row>
    <row r="10" s="7" customFormat="1" ht="15" spans="1:6">
      <c r="A10" s="19">
        <v>190</v>
      </c>
      <c r="B10" s="24" t="s">
        <v>1431</v>
      </c>
      <c r="C10" s="24" t="s">
        <v>1424</v>
      </c>
      <c r="D10" s="24">
        <v>13862939523</v>
      </c>
      <c r="E10" s="51"/>
      <c r="F10" s="51"/>
    </row>
    <row r="11" s="7" customFormat="1" ht="15" spans="1:6">
      <c r="A11" s="19">
        <v>191</v>
      </c>
      <c r="B11" s="24" t="s">
        <v>1432</v>
      </c>
      <c r="C11" s="24" t="s">
        <v>1424</v>
      </c>
      <c r="D11" s="24">
        <v>18306291168</v>
      </c>
      <c r="E11" s="51"/>
      <c r="F11" s="51"/>
    </row>
    <row r="12" s="7" customFormat="1" ht="15" spans="1:6">
      <c r="A12" s="19">
        <v>192</v>
      </c>
      <c r="B12" s="24" t="s">
        <v>1433</v>
      </c>
      <c r="C12" s="24" t="s">
        <v>1424</v>
      </c>
      <c r="D12" s="24">
        <v>18921633621</v>
      </c>
      <c r="E12" s="51"/>
      <c r="F12" s="51"/>
    </row>
    <row r="13" s="7" customFormat="1" ht="15" spans="1:6">
      <c r="A13" s="19">
        <v>217</v>
      </c>
      <c r="B13" s="24" t="s">
        <v>1434</v>
      </c>
      <c r="C13" s="24" t="s">
        <v>1424</v>
      </c>
      <c r="D13" s="24">
        <v>15862702599</v>
      </c>
      <c r="E13" s="51"/>
      <c r="F13" s="51"/>
    </row>
    <row r="14" s="7" customFormat="1" ht="15" spans="1:6">
      <c r="A14" s="19">
        <v>218</v>
      </c>
      <c r="B14" s="24" t="s">
        <v>1435</v>
      </c>
      <c r="C14" s="24" t="s">
        <v>1424</v>
      </c>
      <c r="D14" s="24">
        <v>15896253758</v>
      </c>
      <c r="E14" s="51"/>
      <c r="F14" s="51"/>
    </row>
    <row r="15" ht="20.25" spans="1:6">
      <c r="A15" s="42" t="s">
        <v>1436</v>
      </c>
      <c r="B15" s="44"/>
      <c r="C15" s="44"/>
      <c r="D15" s="44"/>
      <c r="E15" s="44"/>
      <c r="F15" s="44"/>
    </row>
  </sheetData>
  <mergeCells count="3">
    <mergeCell ref="A1:F1"/>
    <mergeCell ref="A2:F2"/>
    <mergeCell ref="A15:F15"/>
  </mergeCells>
  <pageMargins left="0.7" right="0.7" top="0.75" bottom="0.75" header="0.3" footer="0.3"/>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abSelected="1" workbookViewId="0">
      <selection activeCell="D7" sqref="D7"/>
    </sheetView>
  </sheetViews>
  <sheetFormatPr defaultColWidth="9" defaultRowHeight="13.5" outlineLevelCol="5"/>
  <cols>
    <col min="1" max="1" width="5.625" customWidth="1"/>
    <col min="2" max="2" width="7.375" customWidth="1"/>
    <col min="3" max="3" width="40.375" customWidth="1"/>
    <col min="4" max="4" width="16.375" customWidth="1"/>
    <col min="5" max="5" width="12.875" customWidth="1"/>
    <col min="6" max="6" width="17.5" customWidth="1"/>
  </cols>
  <sheetData>
    <row r="1" s="1" customFormat="1" ht="55" customHeight="1" spans="1:6">
      <c r="A1" s="14" t="s">
        <v>1437</v>
      </c>
      <c r="B1" s="14"/>
      <c r="C1" s="14"/>
      <c r="D1" s="14"/>
      <c r="E1" s="14"/>
      <c r="F1" s="14"/>
    </row>
    <row r="2" s="1" customFormat="1" ht="129" customHeight="1" spans="1:6">
      <c r="A2" s="16" t="s">
        <v>1438</v>
      </c>
      <c r="B2" s="16"/>
      <c r="C2" s="16"/>
      <c r="D2" s="16"/>
      <c r="E2" s="16"/>
      <c r="F2" s="16"/>
    </row>
    <row r="3" s="2" customFormat="1" ht="25.5" spans="1:6">
      <c r="A3" s="17" t="s">
        <v>1439</v>
      </c>
      <c r="B3" s="18" t="s">
        <v>3</v>
      </c>
      <c r="C3" s="18" t="s">
        <v>4</v>
      </c>
      <c r="D3" s="18" t="s">
        <v>5</v>
      </c>
      <c r="E3" s="18" t="s">
        <v>6</v>
      </c>
      <c r="F3" s="18" t="s">
        <v>7</v>
      </c>
    </row>
    <row r="4" s="3" customFormat="1" ht="15" spans="1:6">
      <c r="A4" s="19" t="s">
        <v>1440</v>
      </c>
      <c r="B4" s="19"/>
      <c r="C4" s="19"/>
      <c r="D4" s="19"/>
      <c r="E4" s="19"/>
      <c r="F4" s="19"/>
    </row>
    <row r="5" s="49" customFormat="1" ht="15" spans="1:6">
      <c r="A5" s="19">
        <v>39</v>
      </c>
      <c r="B5" s="24" t="s">
        <v>1441</v>
      </c>
      <c r="C5" s="24" t="s">
        <v>1442</v>
      </c>
      <c r="D5" s="24">
        <v>13813601013</v>
      </c>
      <c r="E5" s="24"/>
      <c r="F5" s="24"/>
    </row>
    <row r="6" s="49" customFormat="1" ht="15" spans="1:6">
      <c r="A6" s="19">
        <v>40</v>
      </c>
      <c r="B6" s="24" t="s">
        <v>1443</v>
      </c>
      <c r="C6" s="24" t="s">
        <v>1444</v>
      </c>
      <c r="D6" s="24">
        <v>15051262461</v>
      </c>
      <c r="E6" s="24"/>
      <c r="F6" s="24"/>
    </row>
    <row r="7" s="49" customFormat="1" ht="15" spans="1:6">
      <c r="A7" s="19">
        <v>41</v>
      </c>
      <c r="B7" s="24" t="s">
        <v>1445</v>
      </c>
      <c r="C7" s="24" t="s">
        <v>1446</v>
      </c>
      <c r="D7" s="24">
        <v>13862953886</v>
      </c>
      <c r="E7" s="24"/>
      <c r="F7" s="24"/>
    </row>
    <row r="8" s="7" customFormat="1" ht="15" spans="1:6">
      <c r="A8" s="19" t="s">
        <v>1447</v>
      </c>
      <c r="B8" s="19"/>
      <c r="C8" s="19"/>
      <c r="D8" s="19"/>
      <c r="E8" s="19"/>
      <c r="F8" s="19"/>
    </row>
    <row r="9" s="49" customFormat="1" ht="15" spans="1:6">
      <c r="A9" s="19">
        <v>120</v>
      </c>
      <c r="B9" s="24" t="s">
        <v>1448</v>
      </c>
      <c r="C9" s="24" t="s">
        <v>1449</v>
      </c>
      <c r="D9" s="24">
        <v>18888059169</v>
      </c>
      <c r="E9" s="24"/>
      <c r="F9" s="24"/>
    </row>
    <row r="10" s="7" customFormat="1" ht="15" spans="1:6">
      <c r="A10" s="19">
        <v>211</v>
      </c>
      <c r="B10" s="46" t="s">
        <v>1450</v>
      </c>
      <c r="C10" s="46" t="s">
        <v>1451</v>
      </c>
      <c r="D10" s="46">
        <v>15850491831</v>
      </c>
      <c r="E10" s="46"/>
      <c r="F10" s="46"/>
    </row>
    <row r="11" s="7" customFormat="1" ht="15" spans="1:6">
      <c r="A11" s="19">
        <v>212</v>
      </c>
      <c r="B11" s="46" t="s">
        <v>1452</v>
      </c>
      <c r="C11" s="46" t="s">
        <v>1453</v>
      </c>
      <c r="D11" s="46">
        <v>18012899825</v>
      </c>
      <c r="E11" s="46"/>
      <c r="F11" s="46"/>
    </row>
    <row r="12" s="7" customFormat="1" ht="15" spans="1:6">
      <c r="A12" s="19">
        <v>213</v>
      </c>
      <c r="B12" s="46" t="s">
        <v>1454</v>
      </c>
      <c r="C12" s="46" t="s">
        <v>1455</v>
      </c>
      <c r="D12" s="46">
        <v>18252512943</v>
      </c>
      <c r="E12" s="46"/>
      <c r="F12" s="46"/>
    </row>
    <row r="13" s="7" customFormat="1" ht="15" spans="1:6">
      <c r="A13" s="19">
        <v>214</v>
      </c>
      <c r="B13" s="46" t="s">
        <v>1456</v>
      </c>
      <c r="C13" s="46" t="s">
        <v>1457</v>
      </c>
      <c r="D13" s="46">
        <v>13951313470</v>
      </c>
      <c r="E13" s="46"/>
      <c r="F13" s="46"/>
    </row>
    <row r="14" s="7" customFormat="1" ht="15" spans="1:6">
      <c r="A14" s="19">
        <v>215</v>
      </c>
      <c r="B14" s="46" t="s">
        <v>1458</v>
      </c>
      <c r="C14" s="46" t="s">
        <v>1459</v>
      </c>
      <c r="D14" s="46">
        <v>15154560023</v>
      </c>
      <c r="E14" s="46"/>
      <c r="F14" s="46"/>
    </row>
    <row r="15" s="7" customFormat="1" ht="15" spans="1:6">
      <c r="A15" s="19">
        <v>216</v>
      </c>
      <c r="B15" s="46" t="s">
        <v>1460</v>
      </c>
      <c r="C15" s="46" t="s">
        <v>1459</v>
      </c>
      <c r="D15" s="46">
        <v>18753837264</v>
      </c>
      <c r="E15" s="46"/>
      <c r="F15" s="46"/>
    </row>
    <row r="16" s="7" customFormat="1" ht="15" spans="1:6">
      <c r="A16" s="19">
        <v>217</v>
      </c>
      <c r="B16" s="46" t="s">
        <v>1461</v>
      </c>
      <c r="C16" s="46" t="s">
        <v>1462</v>
      </c>
      <c r="D16" s="46">
        <v>13773608326</v>
      </c>
      <c r="E16" s="46"/>
      <c r="F16" s="46"/>
    </row>
    <row r="17" s="7" customFormat="1" ht="15" spans="1:6">
      <c r="A17" s="19" t="s">
        <v>1463</v>
      </c>
      <c r="B17" s="19"/>
      <c r="C17" s="19"/>
      <c r="D17" s="19"/>
      <c r="E17" s="19"/>
      <c r="F17" s="19"/>
    </row>
    <row r="18" s="49" customFormat="1" ht="15" spans="1:6">
      <c r="A18" s="19">
        <v>227</v>
      </c>
      <c r="B18" s="24" t="s">
        <v>1464</v>
      </c>
      <c r="C18" s="24" t="s">
        <v>1465</v>
      </c>
      <c r="D18" s="24">
        <v>13773609189</v>
      </c>
      <c r="E18" s="24"/>
      <c r="F18" s="24"/>
    </row>
    <row r="19" s="49" customFormat="1" ht="15" spans="1:6">
      <c r="A19" s="19">
        <v>228</v>
      </c>
      <c r="B19" s="24" t="s">
        <v>1466</v>
      </c>
      <c r="C19" s="24" t="s">
        <v>1467</v>
      </c>
      <c r="D19" s="24">
        <v>18015907469</v>
      </c>
      <c r="E19" s="24"/>
      <c r="F19" s="24"/>
    </row>
    <row r="20" s="3" customFormat="1" ht="15" spans="1:6">
      <c r="A20" s="19">
        <v>229</v>
      </c>
      <c r="B20" s="24" t="s">
        <v>1468</v>
      </c>
      <c r="C20" s="24" t="s">
        <v>1469</v>
      </c>
      <c r="D20" s="24">
        <v>13861952108</v>
      </c>
      <c r="E20" s="24"/>
      <c r="F20" s="24"/>
    </row>
    <row r="21" s="7" customFormat="1" ht="15" spans="1:6">
      <c r="A21" s="19">
        <v>383</v>
      </c>
      <c r="B21" s="46" t="s">
        <v>1470</v>
      </c>
      <c r="C21" s="46" t="s">
        <v>1453</v>
      </c>
      <c r="D21" s="46">
        <v>18051589816</v>
      </c>
      <c r="E21" s="46"/>
      <c r="F21" s="46"/>
    </row>
    <row r="22" s="7" customFormat="1" ht="15" spans="1:6">
      <c r="A22" s="19" t="s">
        <v>1471</v>
      </c>
      <c r="B22" s="19"/>
      <c r="C22" s="19"/>
      <c r="D22" s="19"/>
      <c r="E22" s="19"/>
      <c r="F22" s="19"/>
    </row>
    <row r="23" s="7" customFormat="1" ht="15" spans="1:6">
      <c r="A23" s="19">
        <v>92</v>
      </c>
      <c r="B23" s="46" t="s">
        <v>1472</v>
      </c>
      <c r="C23" s="35" t="s">
        <v>1473</v>
      </c>
      <c r="D23" s="46">
        <v>18951305933</v>
      </c>
      <c r="E23" s="46"/>
      <c r="F23" s="46"/>
    </row>
    <row r="24" s="7" customFormat="1" ht="15" spans="1:6">
      <c r="A24" s="19">
        <v>93</v>
      </c>
      <c r="B24" s="46" t="s">
        <v>1474</v>
      </c>
      <c r="C24" s="46" t="s">
        <v>1475</v>
      </c>
      <c r="D24" s="46">
        <v>18751305623</v>
      </c>
      <c r="E24" s="46"/>
      <c r="F24" s="46"/>
    </row>
    <row r="25" s="7" customFormat="1" ht="15" spans="1:6">
      <c r="A25" s="19">
        <v>94</v>
      </c>
      <c r="B25" s="46" t="s">
        <v>1476</v>
      </c>
      <c r="C25" s="46" t="s">
        <v>1475</v>
      </c>
      <c r="D25" s="46">
        <v>15262864011</v>
      </c>
      <c r="E25" s="46"/>
      <c r="F25" s="46"/>
    </row>
    <row r="26" s="7" customFormat="1" ht="15" spans="1:6">
      <c r="A26" s="19">
        <v>95</v>
      </c>
      <c r="B26" s="46" t="s">
        <v>1477</v>
      </c>
      <c r="C26" s="46" t="s">
        <v>1478</v>
      </c>
      <c r="D26" s="46">
        <v>15209804620</v>
      </c>
      <c r="E26" s="46"/>
      <c r="F26" s="46"/>
    </row>
    <row r="27" ht="20.25" spans="1:6">
      <c r="A27" s="42" t="s">
        <v>1479</v>
      </c>
      <c r="B27" s="44"/>
      <c r="C27" s="44"/>
      <c r="D27" s="44"/>
      <c r="E27" s="44"/>
      <c r="F27" s="44"/>
    </row>
  </sheetData>
  <mergeCells count="7">
    <mergeCell ref="A1:F1"/>
    <mergeCell ref="A2:F2"/>
    <mergeCell ref="A4:F4"/>
    <mergeCell ref="A8:F8"/>
    <mergeCell ref="A17:F17"/>
    <mergeCell ref="A22:F22"/>
    <mergeCell ref="A27:F27"/>
  </mergeCells>
  <pageMargins left="0.7" right="0.7" top="0.75" bottom="0.75" header="0.3" footer="0.3"/>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F22" sqref="F22"/>
    </sheetView>
  </sheetViews>
  <sheetFormatPr defaultColWidth="9" defaultRowHeight="13.5" outlineLevelCol="5"/>
  <cols>
    <col min="1" max="1" width="5.625" customWidth="1"/>
    <col min="2" max="2" width="7.375" customWidth="1"/>
    <col min="3" max="3" width="32" customWidth="1"/>
    <col min="4" max="4" width="17.25" customWidth="1"/>
    <col min="5" max="5" width="12.875" customWidth="1"/>
    <col min="6" max="6" width="17.5" customWidth="1"/>
  </cols>
  <sheetData>
    <row r="1" s="1" customFormat="1" ht="65" customHeight="1" spans="1:6">
      <c r="A1" s="14" t="s">
        <v>1480</v>
      </c>
      <c r="B1" s="14"/>
      <c r="C1" s="14"/>
      <c r="D1" s="14"/>
      <c r="E1" s="14"/>
      <c r="F1" s="14"/>
    </row>
    <row r="2" s="1" customFormat="1" ht="125" customHeight="1" spans="1:6">
      <c r="A2" s="16" t="s">
        <v>1481</v>
      </c>
      <c r="B2" s="16"/>
      <c r="C2" s="16"/>
      <c r="D2" s="16"/>
      <c r="E2" s="16"/>
      <c r="F2" s="16"/>
    </row>
    <row r="3" s="2" customFormat="1" ht="25.5" spans="1:6">
      <c r="A3" s="17" t="s">
        <v>1439</v>
      </c>
      <c r="B3" s="18" t="s">
        <v>3</v>
      </c>
      <c r="C3" s="18" t="s">
        <v>4</v>
      </c>
      <c r="D3" s="18" t="s">
        <v>5</v>
      </c>
      <c r="E3" s="18" t="s">
        <v>6</v>
      </c>
      <c r="F3" s="18" t="s">
        <v>7</v>
      </c>
    </row>
    <row r="4" ht="15" spans="1:6">
      <c r="A4" s="19" t="s">
        <v>1482</v>
      </c>
      <c r="B4" s="19"/>
      <c r="C4" s="19"/>
      <c r="D4" s="19"/>
      <c r="E4" s="19"/>
      <c r="F4" s="19"/>
    </row>
    <row r="5" s="47" customFormat="1" ht="15" spans="1:6">
      <c r="A5" s="19">
        <v>117</v>
      </c>
      <c r="B5" s="24" t="s">
        <v>1483</v>
      </c>
      <c r="C5" s="24" t="s">
        <v>1484</v>
      </c>
      <c r="D5" s="24">
        <v>18136530325</v>
      </c>
      <c r="E5" s="24"/>
      <c r="F5" s="24"/>
    </row>
    <row r="6" s="47" customFormat="1" ht="15" spans="1:6">
      <c r="A6" s="19">
        <v>118</v>
      </c>
      <c r="B6" s="24" t="s">
        <v>1485</v>
      </c>
      <c r="C6" s="24" t="s">
        <v>1484</v>
      </c>
      <c r="D6" s="24">
        <v>15896266312</v>
      </c>
      <c r="E6" s="24"/>
      <c r="F6" s="24"/>
    </row>
    <row r="7" s="47" customFormat="1" ht="15" spans="1:6">
      <c r="A7" s="19">
        <v>119</v>
      </c>
      <c r="B7" s="24" t="s">
        <v>1486</v>
      </c>
      <c r="C7" s="24" t="s">
        <v>1484</v>
      </c>
      <c r="D7" s="24">
        <v>13815210891</v>
      </c>
      <c r="E7" s="24"/>
      <c r="F7" s="24"/>
    </row>
    <row r="8" s="48" customFormat="1" ht="15" spans="1:6">
      <c r="A8" s="19">
        <v>209</v>
      </c>
      <c r="B8" s="32" t="s">
        <v>1487</v>
      </c>
      <c r="C8" s="32" t="s">
        <v>1488</v>
      </c>
      <c r="D8" s="32">
        <v>15951315961</v>
      </c>
      <c r="E8" s="32"/>
      <c r="F8" s="32"/>
    </row>
    <row r="9" s="48" customFormat="1" ht="15" spans="1:6">
      <c r="A9" s="19">
        <v>210</v>
      </c>
      <c r="B9" s="32" t="s">
        <v>1489</v>
      </c>
      <c r="C9" s="32" t="s">
        <v>1490</v>
      </c>
      <c r="D9" s="32">
        <v>15050642949</v>
      </c>
      <c r="E9" s="32"/>
      <c r="F9" s="32"/>
    </row>
    <row r="10" ht="15" spans="1:6">
      <c r="A10" s="19" t="s">
        <v>1491</v>
      </c>
      <c r="B10" s="19"/>
      <c r="C10" s="19"/>
      <c r="D10" s="19"/>
      <c r="E10" s="19"/>
      <c r="F10" s="19"/>
    </row>
    <row r="11" s="48" customFormat="1" ht="15" spans="1:6">
      <c r="A11" s="19">
        <v>91</v>
      </c>
      <c r="B11" s="32" t="s">
        <v>1492</v>
      </c>
      <c r="C11" s="32" t="s">
        <v>1493</v>
      </c>
      <c r="D11" s="32">
        <v>15862473856</v>
      </c>
      <c r="E11" s="32"/>
      <c r="F11" s="32"/>
    </row>
    <row r="12" ht="20.25" spans="1:6">
      <c r="A12" s="42" t="s">
        <v>1494</v>
      </c>
      <c r="B12" s="42"/>
      <c r="C12" s="42"/>
      <c r="D12" s="42"/>
      <c r="E12" s="42"/>
      <c r="F12" s="42"/>
    </row>
  </sheetData>
  <mergeCells count="5">
    <mergeCell ref="A1:F1"/>
    <mergeCell ref="A2:F2"/>
    <mergeCell ref="A4:F4"/>
    <mergeCell ref="A10:F10"/>
    <mergeCell ref="A12:F12"/>
  </mergeCells>
  <pageMargins left="0.7" right="0.7" top="0.75" bottom="0.75" header="0.3" footer="0.3"/>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2" sqref="A2:F2"/>
    </sheetView>
  </sheetViews>
  <sheetFormatPr defaultColWidth="9" defaultRowHeight="13.5" outlineLevelCol="5"/>
  <cols>
    <col min="1" max="1" width="5.625" customWidth="1"/>
    <col min="2" max="2" width="7.375" customWidth="1"/>
    <col min="3" max="3" width="34.75" customWidth="1"/>
    <col min="4" max="4" width="17.875" customWidth="1"/>
    <col min="5" max="5" width="12.875" customWidth="1"/>
    <col min="6" max="6" width="17.5" customWidth="1"/>
  </cols>
  <sheetData>
    <row r="1" s="1" customFormat="1" ht="21" spans="1:6">
      <c r="A1" s="14" t="s">
        <v>1495</v>
      </c>
      <c r="B1" s="15"/>
      <c r="C1" s="15"/>
      <c r="D1" s="15"/>
      <c r="E1" s="15"/>
      <c r="F1" s="15"/>
    </row>
    <row r="2" s="1" customFormat="1" ht="117.75" customHeight="1" spans="1:6">
      <c r="A2" s="16" t="s">
        <v>1496</v>
      </c>
      <c r="B2" s="16"/>
      <c r="C2" s="16"/>
      <c r="D2" s="16"/>
      <c r="E2" s="16"/>
      <c r="F2" s="16"/>
    </row>
    <row r="3" s="2" customFormat="1" ht="25.5" spans="1:6">
      <c r="A3" s="17" t="s">
        <v>1439</v>
      </c>
      <c r="B3" s="18" t="s">
        <v>3</v>
      </c>
      <c r="C3" s="18" t="s">
        <v>4</v>
      </c>
      <c r="D3" s="18" t="s">
        <v>5</v>
      </c>
      <c r="E3" s="18" t="s">
        <v>6</v>
      </c>
      <c r="F3" s="18" t="s">
        <v>7</v>
      </c>
    </row>
    <row r="4" s="3" customFormat="1" ht="15" spans="1:6">
      <c r="A4" s="19" t="s">
        <v>1497</v>
      </c>
      <c r="B4" s="19"/>
      <c r="C4" s="19"/>
      <c r="D4" s="19"/>
      <c r="E4" s="19"/>
      <c r="F4" s="19"/>
    </row>
    <row r="5" s="7" customFormat="1" ht="15" spans="1:6">
      <c r="A5" s="19">
        <v>97</v>
      </c>
      <c r="B5" s="45" t="s">
        <v>1498</v>
      </c>
      <c r="C5" s="46" t="s">
        <v>1499</v>
      </c>
      <c r="D5" s="45">
        <v>13338067583</v>
      </c>
      <c r="E5" s="46"/>
      <c r="F5" s="46"/>
    </row>
    <row r="6" s="7" customFormat="1" ht="15" spans="1:6">
      <c r="A6" s="19" t="s">
        <v>1500</v>
      </c>
      <c r="B6" s="19"/>
      <c r="C6" s="19"/>
      <c r="D6" s="19"/>
      <c r="E6" s="19"/>
      <c r="F6" s="19"/>
    </row>
    <row r="7" s="7" customFormat="1" ht="15" spans="1:6">
      <c r="A7" s="19">
        <v>96</v>
      </c>
      <c r="B7" s="45" t="s">
        <v>1501</v>
      </c>
      <c r="C7" s="46" t="s">
        <v>1502</v>
      </c>
      <c r="D7" s="45">
        <v>15106294990</v>
      </c>
      <c r="E7" s="46"/>
      <c r="F7" s="46"/>
    </row>
    <row r="8" s="7" customFormat="1" ht="15" spans="1:6">
      <c r="A8" s="19">
        <v>97</v>
      </c>
      <c r="B8" s="45" t="s">
        <v>1503</v>
      </c>
      <c r="C8" s="46" t="s">
        <v>1504</v>
      </c>
      <c r="D8" s="45">
        <v>13773824410</v>
      </c>
      <c r="E8" s="46"/>
      <c r="F8" s="46"/>
    </row>
    <row r="9" ht="20.25" spans="1:6">
      <c r="A9" s="42" t="s">
        <v>1505</v>
      </c>
      <c r="B9" s="44"/>
      <c r="C9" s="44"/>
      <c r="D9" s="44"/>
      <c r="E9" s="44"/>
      <c r="F9" s="44"/>
    </row>
  </sheetData>
  <mergeCells count="5">
    <mergeCell ref="A1:F1"/>
    <mergeCell ref="A2:F2"/>
    <mergeCell ref="A4:F4"/>
    <mergeCell ref="A6:F6"/>
    <mergeCell ref="A9:F9"/>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9"/>
  <sheetViews>
    <sheetView workbookViewId="0">
      <selection activeCell="A4" sqref="A4:G148"/>
    </sheetView>
  </sheetViews>
  <sheetFormatPr defaultColWidth="9" defaultRowHeight="13.5" outlineLevelCol="6"/>
  <cols>
    <col min="1" max="1" width="4.875" customWidth="1"/>
    <col min="2" max="2" width="7.875" style="13" customWidth="1"/>
    <col min="3" max="3" width="7.375" customWidth="1"/>
    <col min="4" max="4" width="38.625" customWidth="1"/>
    <col min="5" max="5" width="15.875" customWidth="1"/>
    <col min="6" max="6" width="12.875" customWidth="1"/>
    <col min="7" max="7" width="13.375" customWidth="1"/>
  </cols>
  <sheetData>
    <row r="1" s="1" customFormat="1" ht="56.1" customHeight="1" spans="1:7">
      <c r="A1" s="14" t="s">
        <v>1506</v>
      </c>
      <c r="B1" s="15"/>
      <c r="C1" s="15"/>
      <c r="D1" s="15"/>
      <c r="E1" s="15"/>
      <c r="F1" s="15"/>
      <c r="G1" s="15"/>
    </row>
    <row r="2" s="1" customFormat="1" ht="56.1" customHeight="1" spans="1:7">
      <c r="A2" s="16" t="s">
        <v>1507</v>
      </c>
      <c r="B2" s="16"/>
      <c r="C2" s="16"/>
      <c r="D2" s="16"/>
      <c r="E2" s="16"/>
      <c r="F2" s="16"/>
      <c r="G2" s="16"/>
    </row>
    <row r="3" s="2" customFormat="1" ht="25.5" spans="1:7">
      <c r="A3" s="17" t="s">
        <v>1439</v>
      </c>
      <c r="B3" s="17" t="s">
        <v>1508</v>
      </c>
      <c r="C3" s="18" t="s">
        <v>3</v>
      </c>
      <c r="D3" s="18" t="s">
        <v>4</v>
      </c>
      <c r="E3" s="18" t="s">
        <v>5</v>
      </c>
      <c r="F3" s="18" t="s">
        <v>6</v>
      </c>
      <c r="G3" s="18" t="s">
        <v>7</v>
      </c>
    </row>
    <row r="4" s="3" customFormat="1" ht="25.5" customHeight="1" spans="1:7">
      <c r="A4" s="19" t="s">
        <v>1509</v>
      </c>
      <c r="B4" s="19"/>
      <c r="C4" s="19"/>
      <c r="D4" s="19"/>
      <c r="E4" s="19"/>
      <c r="F4" s="19"/>
      <c r="G4" s="19"/>
    </row>
    <row r="5" s="3" customFormat="1" ht="25.5" customHeight="1" spans="1:7">
      <c r="A5" s="20">
        <v>42</v>
      </c>
      <c r="B5" s="20" t="s">
        <v>1510</v>
      </c>
      <c r="C5" s="20" t="s">
        <v>1511</v>
      </c>
      <c r="D5" s="21" t="s">
        <v>1512</v>
      </c>
      <c r="E5" s="22" t="s">
        <v>1513</v>
      </c>
      <c r="F5" s="21"/>
      <c r="G5" s="21"/>
    </row>
    <row r="6" s="4" customFormat="1" ht="25.5" customHeight="1" spans="1:7">
      <c r="A6" s="20">
        <v>43</v>
      </c>
      <c r="B6" s="20" t="s">
        <v>1510</v>
      </c>
      <c r="C6" s="20" t="s">
        <v>1514</v>
      </c>
      <c r="D6" s="21" t="s">
        <v>1515</v>
      </c>
      <c r="E6" s="21">
        <v>18862809960</v>
      </c>
      <c r="F6" s="21"/>
      <c r="G6" s="21"/>
    </row>
    <row r="7" s="4" customFormat="1" ht="25.5" customHeight="1" spans="1:7">
      <c r="A7" s="19">
        <v>44</v>
      </c>
      <c r="B7" s="19" t="s">
        <v>1516</v>
      </c>
      <c r="C7" s="23" t="s">
        <v>1517</v>
      </c>
      <c r="D7" s="23" t="s">
        <v>1518</v>
      </c>
      <c r="E7" s="23">
        <v>13912871235</v>
      </c>
      <c r="F7" s="23"/>
      <c r="G7" s="23"/>
    </row>
    <row r="8" s="4" customFormat="1" ht="25.5" customHeight="1" spans="1:7">
      <c r="A8" s="19">
        <v>45</v>
      </c>
      <c r="B8" s="19" t="s">
        <v>1519</v>
      </c>
      <c r="C8" s="23" t="s">
        <v>1520</v>
      </c>
      <c r="D8" s="24" t="s">
        <v>1521</v>
      </c>
      <c r="E8" s="23">
        <v>13390962191</v>
      </c>
      <c r="F8" s="23"/>
      <c r="G8" s="23"/>
    </row>
    <row r="9" s="4" customFormat="1" ht="25.5" customHeight="1" spans="1:7">
      <c r="A9" s="25">
        <v>46</v>
      </c>
      <c r="B9" s="25" t="s">
        <v>1522</v>
      </c>
      <c r="C9" s="25" t="s">
        <v>1523</v>
      </c>
      <c r="D9" s="24" t="s">
        <v>1524</v>
      </c>
      <c r="E9" s="24">
        <v>13862830999</v>
      </c>
      <c r="F9" s="24"/>
      <c r="G9" s="24"/>
    </row>
    <row r="10" s="4" customFormat="1" ht="25.5" customHeight="1" spans="1:7">
      <c r="A10" s="20">
        <v>57</v>
      </c>
      <c r="B10" s="20" t="s">
        <v>1510</v>
      </c>
      <c r="C10" s="20" t="s">
        <v>1525</v>
      </c>
      <c r="D10" s="21" t="s">
        <v>1526</v>
      </c>
      <c r="E10" s="22" t="s">
        <v>1527</v>
      </c>
      <c r="F10" s="21"/>
      <c r="G10" s="21"/>
    </row>
    <row r="11" s="5" customFormat="1" ht="25.5" customHeight="1" spans="1:7">
      <c r="A11" s="20">
        <v>58</v>
      </c>
      <c r="B11" s="20" t="s">
        <v>1528</v>
      </c>
      <c r="C11" s="20" t="s">
        <v>1529</v>
      </c>
      <c r="D11" s="21" t="s">
        <v>1526</v>
      </c>
      <c r="E11" s="22" t="s">
        <v>1530</v>
      </c>
      <c r="F11" s="21"/>
      <c r="G11" s="21"/>
    </row>
    <row r="12" s="4" customFormat="1" ht="25.5" customHeight="1" spans="1:7">
      <c r="A12" s="19">
        <v>98</v>
      </c>
      <c r="B12" s="19" t="s">
        <v>1531</v>
      </c>
      <c r="C12" s="26" t="s">
        <v>1532</v>
      </c>
      <c r="D12" s="26" t="s">
        <v>1533</v>
      </c>
      <c r="E12" s="26">
        <v>18761719595</v>
      </c>
      <c r="F12" s="26"/>
      <c r="G12" s="26"/>
    </row>
    <row r="13" s="4" customFormat="1" ht="25.5" customHeight="1" spans="1:7">
      <c r="A13" s="19">
        <v>99</v>
      </c>
      <c r="B13" s="27" t="s">
        <v>1516</v>
      </c>
      <c r="C13" s="28" t="s">
        <v>1534</v>
      </c>
      <c r="D13" s="28" t="s">
        <v>1535</v>
      </c>
      <c r="E13" s="28">
        <v>13912272631</v>
      </c>
      <c r="F13" s="28"/>
      <c r="G13" s="28"/>
    </row>
    <row r="14" s="6" customFormat="1" ht="25.5" customHeight="1" spans="1:7">
      <c r="A14" s="19">
        <v>100</v>
      </c>
      <c r="B14" s="19" t="s">
        <v>1516</v>
      </c>
      <c r="C14" s="29" t="s">
        <v>1536</v>
      </c>
      <c r="D14" s="29" t="s">
        <v>1537</v>
      </c>
      <c r="E14" s="29">
        <v>13962701166</v>
      </c>
      <c r="F14" s="29"/>
      <c r="G14" s="29"/>
    </row>
    <row r="15" s="6" customFormat="1" ht="25.5" customHeight="1" spans="1:7">
      <c r="A15" s="19">
        <v>101</v>
      </c>
      <c r="B15" s="19" t="s">
        <v>1538</v>
      </c>
      <c r="C15" s="29" t="s">
        <v>1539</v>
      </c>
      <c r="D15" s="29" t="s">
        <v>1540</v>
      </c>
      <c r="E15" s="29">
        <v>13801482111</v>
      </c>
      <c r="F15" s="29"/>
      <c r="G15" s="29"/>
    </row>
    <row r="16" s="6" customFormat="1" ht="25.5" customHeight="1" spans="1:7">
      <c r="A16" s="19">
        <v>102</v>
      </c>
      <c r="B16" s="19" t="s">
        <v>1541</v>
      </c>
      <c r="C16" s="30" t="s">
        <v>1542</v>
      </c>
      <c r="D16" s="29" t="s">
        <v>1543</v>
      </c>
      <c r="E16" s="30">
        <v>13814707677</v>
      </c>
      <c r="F16" s="29"/>
      <c r="G16" s="29"/>
    </row>
    <row r="17" s="6" customFormat="1" ht="25.5" customHeight="1" spans="1:7">
      <c r="A17" s="25">
        <v>103</v>
      </c>
      <c r="B17" s="25" t="s">
        <v>1544</v>
      </c>
      <c r="C17" s="31" t="s">
        <v>1545</v>
      </c>
      <c r="D17" s="32" t="s">
        <v>1546</v>
      </c>
      <c r="E17" s="32">
        <v>13776908986</v>
      </c>
      <c r="F17" s="32"/>
      <c r="G17" s="32"/>
    </row>
    <row r="18" s="6" customFormat="1" ht="25.5" customHeight="1" spans="1:7">
      <c r="A18" s="20">
        <v>105</v>
      </c>
      <c r="B18" s="20" t="s">
        <v>1528</v>
      </c>
      <c r="C18" s="20" t="s">
        <v>1547</v>
      </c>
      <c r="D18" s="21" t="s">
        <v>1526</v>
      </c>
      <c r="E18" s="22" t="s">
        <v>1548</v>
      </c>
      <c r="F18" s="21"/>
      <c r="G18" s="21"/>
    </row>
    <row r="19" s="6" customFormat="1" ht="25.5" customHeight="1" spans="1:7">
      <c r="A19" s="20">
        <v>107</v>
      </c>
      <c r="B19" s="20" t="s">
        <v>1528</v>
      </c>
      <c r="C19" s="21" t="s">
        <v>1549</v>
      </c>
      <c r="D19" s="21" t="s">
        <v>1526</v>
      </c>
      <c r="E19" s="21">
        <v>18962983689</v>
      </c>
      <c r="F19" s="21"/>
      <c r="G19" s="21"/>
    </row>
    <row r="20" s="6" customFormat="1" ht="25.5" customHeight="1" spans="1:7">
      <c r="A20" s="25">
        <v>109</v>
      </c>
      <c r="B20" s="25" t="s">
        <v>1510</v>
      </c>
      <c r="C20" s="24" t="s">
        <v>1550</v>
      </c>
      <c r="D20" s="24" t="s">
        <v>1551</v>
      </c>
      <c r="E20" s="24">
        <v>18068691981</v>
      </c>
      <c r="F20" s="24"/>
      <c r="G20" s="24"/>
    </row>
    <row r="21" s="7" customFormat="1" ht="25.5" customHeight="1" spans="1:7">
      <c r="A21" s="19" t="s">
        <v>1552</v>
      </c>
      <c r="B21" s="19"/>
      <c r="C21" s="19"/>
      <c r="D21" s="19"/>
      <c r="E21" s="19"/>
      <c r="F21" s="19"/>
      <c r="G21" s="19"/>
    </row>
    <row r="22" s="8" customFormat="1" ht="25.5" customHeight="1" spans="1:7">
      <c r="A22" s="20">
        <v>9</v>
      </c>
      <c r="B22" s="20" t="s">
        <v>1510</v>
      </c>
      <c r="C22" s="21" t="s">
        <v>1553</v>
      </c>
      <c r="D22" s="21" t="s">
        <v>1554</v>
      </c>
      <c r="E22" s="20">
        <v>13523277205</v>
      </c>
      <c r="F22" s="21"/>
      <c r="G22" s="21"/>
    </row>
    <row r="23" s="4" customFormat="1" ht="25.5" customHeight="1" spans="1:7">
      <c r="A23" s="20">
        <v>121</v>
      </c>
      <c r="B23" s="20" t="s">
        <v>1510</v>
      </c>
      <c r="C23" s="20" t="s">
        <v>1555</v>
      </c>
      <c r="D23" s="21" t="s">
        <v>1556</v>
      </c>
      <c r="E23" s="22" t="s">
        <v>1557</v>
      </c>
      <c r="F23" s="21"/>
      <c r="G23" s="21"/>
    </row>
    <row r="24" s="4" customFormat="1" ht="25.5" customHeight="1" spans="1:7">
      <c r="A24" s="19">
        <v>122</v>
      </c>
      <c r="B24" s="19" t="s">
        <v>1538</v>
      </c>
      <c r="C24" s="33" t="s">
        <v>1558</v>
      </c>
      <c r="D24" s="33" t="s">
        <v>1540</v>
      </c>
      <c r="E24" s="33">
        <v>13962808626</v>
      </c>
      <c r="F24" s="33"/>
      <c r="G24" s="33"/>
    </row>
    <row r="25" s="4" customFormat="1" ht="25.5" customHeight="1" spans="1:7">
      <c r="A25" s="20">
        <v>125</v>
      </c>
      <c r="B25" s="20" t="s">
        <v>1510</v>
      </c>
      <c r="C25" s="20" t="s">
        <v>1559</v>
      </c>
      <c r="D25" s="21" t="s">
        <v>1512</v>
      </c>
      <c r="E25" s="21">
        <v>13023578180</v>
      </c>
      <c r="F25" s="21"/>
      <c r="G25" s="21"/>
    </row>
    <row r="26" s="4" customFormat="1" ht="25.5" customHeight="1" spans="1:7">
      <c r="A26" s="19">
        <v>218</v>
      </c>
      <c r="B26" s="19" t="s">
        <v>1560</v>
      </c>
      <c r="C26" s="26" t="s">
        <v>1561</v>
      </c>
      <c r="D26" s="26" t="s">
        <v>1562</v>
      </c>
      <c r="E26" s="26">
        <v>18751378221</v>
      </c>
      <c r="F26" s="26"/>
      <c r="G26" s="26"/>
    </row>
    <row r="27" s="4" customFormat="1" ht="25.5" customHeight="1" spans="1:7">
      <c r="A27" s="19">
        <v>219</v>
      </c>
      <c r="B27" s="19" t="s">
        <v>1560</v>
      </c>
      <c r="C27" s="29" t="s">
        <v>1563</v>
      </c>
      <c r="D27" s="29" t="s">
        <v>1038</v>
      </c>
      <c r="E27" s="29">
        <v>17761960700</v>
      </c>
      <c r="F27" s="29"/>
      <c r="G27" s="26"/>
    </row>
    <row r="28" s="4" customFormat="1" ht="25.5" customHeight="1" spans="1:7">
      <c r="A28" s="19">
        <v>220</v>
      </c>
      <c r="B28" s="19" t="s">
        <v>1560</v>
      </c>
      <c r="C28" s="29" t="s">
        <v>1564</v>
      </c>
      <c r="D28" s="29" t="s">
        <v>1038</v>
      </c>
      <c r="E28" s="29">
        <v>13739145718</v>
      </c>
      <c r="F28" s="29"/>
      <c r="G28" s="26"/>
    </row>
    <row r="29" s="4" customFormat="1" ht="25.5" customHeight="1" spans="1:7">
      <c r="A29" s="19">
        <v>221</v>
      </c>
      <c r="B29" s="19" t="s">
        <v>1565</v>
      </c>
      <c r="C29" s="29" t="s">
        <v>1566</v>
      </c>
      <c r="D29" s="29" t="s">
        <v>1567</v>
      </c>
      <c r="E29" s="29">
        <v>18752878515</v>
      </c>
      <c r="F29" s="26"/>
      <c r="G29" s="29"/>
    </row>
    <row r="30" s="4" customFormat="1" ht="25.5" customHeight="1" spans="1:7">
      <c r="A30" s="20">
        <v>222</v>
      </c>
      <c r="B30" s="20" t="s">
        <v>1510</v>
      </c>
      <c r="C30" s="21" t="s">
        <v>1568</v>
      </c>
      <c r="D30" s="21" t="s">
        <v>1554</v>
      </c>
      <c r="E30" s="21">
        <v>13451883708</v>
      </c>
      <c r="F30" s="21"/>
      <c r="G30" s="21"/>
    </row>
    <row r="31" s="4" customFormat="1" ht="25.5" customHeight="1" spans="1:7">
      <c r="A31" s="20">
        <v>223</v>
      </c>
      <c r="B31" s="20" t="s">
        <v>1510</v>
      </c>
      <c r="C31" s="21" t="s">
        <v>1569</v>
      </c>
      <c r="D31" s="21" t="s">
        <v>1554</v>
      </c>
      <c r="E31" s="21">
        <v>18694989139</v>
      </c>
      <c r="F31" s="21"/>
      <c r="G31" s="21"/>
    </row>
    <row r="32" s="4" customFormat="1" ht="25.5" customHeight="1" spans="1:7">
      <c r="A32" s="20">
        <v>224</v>
      </c>
      <c r="B32" s="20" t="s">
        <v>1510</v>
      </c>
      <c r="C32" s="21" t="s">
        <v>1570</v>
      </c>
      <c r="D32" s="21" t="s">
        <v>1554</v>
      </c>
      <c r="E32" s="21">
        <v>15996466591</v>
      </c>
      <c r="F32" s="21"/>
      <c r="G32" s="21"/>
    </row>
    <row r="33" s="4" customFormat="1" ht="25.5" customHeight="1" spans="1:7">
      <c r="A33" s="19">
        <v>238</v>
      </c>
      <c r="B33" s="19" t="s">
        <v>1516</v>
      </c>
      <c r="C33" s="24" t="s">
        <v>1571</v>
      </c>
      <c r="D33" s="24" t="s">
        <v>1572</v>
      </c>
      <c r="E33" s="24">
        <v>13626295702</v>
      </c>
      <c r="F33" s="24"/>
      <c r="G33" s="24"/>
    </row>
    <row r="34" s="7" customFormat="1" ht="25.5" customHeight="1" spans="1:7">
      <c r="A34" s="19" t="s">
        <v>1573</v>
      </c>
      <c r="B34" s="19"/>
      <c r="C34" s="19"/>
      <c r="D34" s="19"/>
      <c r="E34" s="19"/>
      <c r="F34" s="19"/>
      <c r="G34" s="19"/>
    </row>
    <row r="35" s="9" customFormat="1" ht="25.5" customHeight="1" spans="1:7">
      <c r="A35" s="25">
        <v>29</v>
      </c>
      <c r="B35" s="25" t="s">
        <v>1510</v>
      </c>
      <c r="C35" s="25" t="s">
        <v>1574</v>
      </c>
      <c r="D35" s="24" t="s">
        <v>1575</v>
      </c>
      <c r="E35" s="34" t="s">
        <v>1576</v>
      </c>
      <c r="F35" s="24"/>
      <c r="G35" s="24"/>
    </row>
    <row r="36" s="9" customFormat="1" ht="25.5" customHeight="1" spans="1:7">
      <c r="A36" s="25">
        <v>230</v>
      </c>
      <c r="B36" s="25" t="s">
        <v>1510</v>
      </c>
      <c r="C36" s="25" t="s">
        <v>1577</v>
      </c>
      <c r="D36" s="24" t="s">
        <v>1578</v>
      </c>
      <c r="E36" s="34" t="s">
        <v>1579</v>
      </c>
      <c r="F36" s="24"/>
      <c r="G36" s="24"/>
    </row>
    <row r="37" s="4" customFormat="1" ht="25.5" customHeight="1" spans="1:7">
      <c r="A37" s="20">
        <v>231</v>
      </c>
      <c r="B37" s="20" t="s">
        <v>1510</v>
      </c>
      <c r="C37" s="20" t="s">
        <v>1580</v>
      </c>
      <c r="D37" s="21" t="s">
        <v>1581</v>
      </c>
      <c r="E37" s="22" t="s">
        <v>1582</v>
      </c>
      <c r="F37" s="21"/>
      <c r="G37" s="21"/>
    </row>
    <row r="38" s="4" customFormat="1" ht="25.5" customHeight="1" spans="1:7">
      <c r="A38" s="20">
        <v>232</v>
      </c>
      <c r="B38" s="20" t="s">
        <v>1510</v>
      </c>
      <c r="C38" s="20" t="s">
        <v>1583</v>
      </c>
      <c r="D38" s="21" t="s">
        <v>1581</v>
      </c>
      <c r="E38" s="22" t="s">
        <v>1584</v>
      </c>
      <c r="F38" s="21"/>
      <c r="G38" s="21"/>
    </row>
    <row r="39" s="4" customFormat="1" ht="25.5" customHeight="1" spans="1:7">
      <c r="A39" s="20">
        <v>233</v>
      </c>
      <c r="B39" s="20" t="s">
        <v>1510</v>
      </c>
      <c r="C39" s="20" t="s">
        <v>1585</v>
      </c>
      <c r="D39" s="21" t="s">
        <v>1581</v>
      </c>
      <c r="E39" s="22" t="s">
        <v>1586</v>
      </c>
      <c r="F39" s="21"/>
      <c r="G39" s="21"/>
    </row>
    <row r="40" s="4" customFormat="1" ht="25.5" customHeight="1" spans="1:7">
      <c r="A40" s="20">
        <v>234</v>
      </c>
      <c r="B40" s="20" t="s">
        <v>1510</v>
      </c>
      <c r="C40" s="20" t="s">
        <v>1587</v>
      </c>
      <c r="D40" s="21" t="s">
        <v>1581</v>
      </c>
      <c r="E40" s="22" t="s">
        <v>1588</v>
      </c>
      <c r="F40" s="21"/>
      <c r="G40" s="21"/>
    </row>
    <row r="41" s="9" customFormat="1" ht="25.5" customHeight="1" spans="1:7">
      <c r="A41" s="25">
        <v>235</v>
      </c>
      <c r="B41" s="25" t="s">
        <v>1510</v>
      </c>
      <c r="C41" s="25" t="s">
        <v>1589</v>
      </c>
      <c r="D41" s="24" t="s">
        <v>1590</v>
      </c>
      <c r="E41" s="34" t="s">
        <v>1591</v>
      </c>
      <c r="F41" s="24"/>
      <c r="G41" s="24"/>
    </row>
    <row r="42" s="9" customFormat="1" ht="25.5" customHeight="1" spans="1:7">
      <c r="A42" s="25">
        <v>236</v>
      </c>
      <c r="B42" s="25" t="s">
        <v>1510</v>
      </c>
      <c r="C42" s="25" t="s">
        <v>1592</v>
      </c>
      <c r="D42" s="24" t="s">
        <v>1593</v>
      </c>
      <c r="E42" s="34" t="s">
        <v>1594</v>
      </c>
      <c r="F42" s="24"/>
      <c r="G42" s="24"/>
    </row>
    <row r="43" s="4" customFormat="1" ht="25.5" customHeight="1" spans="1:7">
      <c r="A43" s="19">
        <v>384</v>
      </c>
      <c r="B43" s="19" t="s">
        <v>1531</v>
      </c>
      <c r="C43" s="26" t="s">
        <v>1595</v>
      </c>
      <c r="D43" s="26" t="s">
        <v>1596</v>
      </c>
      <c r="E43" s="26">
        <v>13813641198</v>
      </c>
      <c r="F43" s="26"/>
      <c r="G43" s="26"/>
    </row>
    <row r="44" s="5" customFormat="1" ht="25.5" customHeight="1" spans="1:7">
      <c r="A44" s="19">
        <v>385</v>
      </c>
      <c r="B44" s="19" t="s">
        <v>1516</v>
      </c>
      <c r="C44" s="29" t="s">
        <v>1597</v>
      </c>
      <c r="D44" s="29" t="s">
        <v>1535</v>
      </c>
      <c r="E44" s="29">
        <v>13306290360</v>
      </c>
      <c r="F44" s="29"/>
      <c r="G44" s="29"/>
    </row>
    <row r="45" s="4" customFormat="1" ht="25.5" customHeight="1" spans="1:7">
      <c r="A45" s="19">
        <v>386</v>
      </c>
      <c r="B45" s="19" t="s">
        <v>1541</v>
      </c>
      <c r="C45" s="30" t="s">
        <v>1598</v>
      </c>
      <c r="D45" s="29" t="s">
        <v>1322</v>
      </c>
      <c r="E45" s="30">
        <v>15151331538</v>
      </c>
      <c r="F45" s="29"/>
      <c r="G45" s="29"/>
    </row>
    <row r="46" s="10" customFormat="1" ht="25.5" customHeight="1" spans="1:7">
      <c r="A46" s="19">
        <v>387</v>
      </c>
      <c r="B46" s="19" t="s">
        <v>1541</v>
      </c>
      <c r="C46" s="30" t="s">
        <v>1599</v>
      </c>
      <c r="D46" s="29" t="s">
        <v>1600</v>
      </c>
      <c r="E46" s="30">
        <v>13515219014</v>
      </c>
      <c r="F46" s="29"/>
      <c r="G46" s="29"/>
    </row>
    <row r="47" s="10" customFormat="1" ht="25.5" customHeight="1" spans="1:7">
      <c r="A47" s="19">
        <v>388</v>
      </c>
      <c r="B47" s="19" t="s">
        <v>1541</v>
      </c>
      <c r="C47" s="30" t="s">
        <v>1601</v>
      </c>
      <c r="D47" s="29" t="s">
        <v>1600</v>
      </c>
      <c r="E47" s="30">
        <v>13861946726</v>
      </c>
      <c r="F47" s="29"/>
      <c r="G47" s="29"/>
    </row>
    <row r="48" s="10" customFormat="1" ht="25.5" customHeight="1" spans="1:7">
      <c r="A48" s="20">
        <v>389</v>
      </c>
      <c r="B48" s="20" t="s">
        <v>1510</v>
      </c>
      <c r="C48" s="20" t="s">
        <v>1602</v>
      </c>
      <c r="D48" s="21" t="s">
        <v>1581</v>
      </c>
      <c r="E48" s="22" t="s">
        <v>1603</v>
      </c>
      <c r="F48" s="21"/>
      <c r="G48" s="21"/>
    </row>
    <row r="49" s="10" customFormat="1" ht="25.5" customHeight="1" spans="1:7">
      <c r="A49" s="25">
        <v>390</v>
      </c>
      <c r="B49" s="25" t="s">
        <v>1510</v>
      </c>
      <c r="C49" s="32" t="s">
        <v>1604</v>
      </c>
      <c r="D49" s="32" t="s">
        <v>1605</v>
      </c>
      <c r="E49" s="32" t="s">
        <v>1606</v>
      </c>
      <c r="F49" s="32"/>
      <c r="G49" s="32"/>
    </row>
    <row r="50" s="10" customFormat="1" ht="25.5" customHeight="1" spans="1:7">
      <c r="A50" s="20">
        <v>391</v>
      </c>
      <c r="B50" s="20" t="s">
        <v>1510</v>
      </c>
      <c r="C50" s="21" t="s">
        <v>1607</v>
      </c>
      <c r="D50" s="21" t="s">
        <v>1554</v>
      </c>
      <c r="E50" s="21">
        <v>18915929676</v>
      </c>
      <c r="F50" s="21"/>
      <c r="G50" s="21"/>
    </row>
    <row r="51" s="10" customFormat="1" ht="25.5" customHeight="1" spans="1:7">
      <c r="A51" s="20">
        <v>392</v>
      </c>
      <c r="B51" s="20" t="s">
        <v>1510</v>
      </c>
      <c r="C51" s="20" t="s">
        <v>1608</v>
      </c>
      <c r="D51" s="21" t="s">
        <v>1609</v>
      </c>
      <c r="E51" s="21">
        <v>13641561822</v>
      </c>
      <c r="F51" s="21"/>
      <c r="G51" s="21"/>
    </row>
    <row r="52" s="10" customFormat="1" ht="25.5" customHeight="1" spans="1:7">
      <c r="A52" s="20">
        <v>393</v>
      </c>
      <c r="B52" s="20" t="s">
        <v>1510</v>
      </c>
      <c r="C52" s="20" t="s">
        <v>1610</v>
      </c>
      <c r="D52" s="21" t="s">
        <v>1609</v>
      </c>
      <c r="E52" s="21">
        <v>18951162922</v>
      </c>
      <c r="F52" s="21"/>
      <c r="G52" s="21"/>
    </row>
    <row r="53" s="10" customFormat="1" ht="25.5" customHeight="1" spans="1:7">
      <c r="A53" s="20">
        <v>394</v>
      </c>
      <c r="B53" s="20" t="s">
        <v>1510</v>
      </c>
      <c r="C53" s="20" t="s">
        <v>1611</v>
      </c>
      <c r="D53" s="21" t="s">
        <v>1609</v>
      </c>
      <c r="E53" s="21">
        <v>15152602268</v>
      </c>
      <c r="F53" s="21"/>
      <c r="G53" s="21"/>
    </row>
    <row r="54" s="10" customFormat="1" ht="25.5" customHeight="1" spans="1:7">
      <c r="A54" s="20">
        <v>395</v>
      </c>
      <c r="B54" s="20" t="s">
        <v>1510</v>
      </c>
      <c r="C54" s="20" t="s">
        <v>1612</v>
      </c>
      <c r="D54" s="21" t="s">
        <v>1609</v>
      </c>
      <c r="E54" s="21">
        <v>18961051382</v>
      </c>
      <c r="F54" s="21"/>
      <c r="G54" s="21"/>
    </row>
    <row r="55" s="7" customFormat="1" ht="25.5" customHeight="1" spans="1:7">
      <c r="A55" s="19" t="s">
        <v>1613</v>
      </c>
      <c r="B55" s="19"/>
      <c r="C55" s="19"/>
      <c r="D55" s="19"/>
      <c r="E55" s="19"/>
      <c r="F55" s="19"/>
      <c r="G55" s="19"/>
    </row>
    <row r="56" s="4" customFormat="1" ht="25.5" customHeight="1" spans="1:7">
      <c r="A56" s="19">
        <v>17</v>
      </c>
      <c r="B56" s="24" t="s">
        <v>1614</v>
      </c>
      <c r="C56" s="24" t="s">
        <v>1615</v>
      </c>
      <c r="D56" s="24" t="s">
        <v>1616</v>
      </c>
      <c r="E56" s="24">
        <v>15851305018</v>
      </c>
      <c r="F56" s="24"/>
      <c r="G56" s="24"/>
    </row>
    <row r="57" s="4" customFormat="1" ht="25.5" customHeight="1" spans="1:7">
      <c r="A57" s="19">
        <v>21</v>
      </c>
      <c r="B57" s="19" t="s">
        <v>1617</v>
      </c>
      <c r="C57" s="23" t="s">
        <v>1618</v>
      </c>
      <c r="D57" s="23" t="s">
        <v>1619</v>
      </c>
      <c r="E57" s="23">
        <v>15862826199</v>
      </c>
      <c r="F57" s="23"/>
      <c r="G57" s="23"/>
    </row>
    <row r="58" s="4" customFormat="1" ht="25.5" customHeight="1" spans="1:7">
      <c r="A58" s="19">
        <v>22</v>
      </c>
      <c r="B58" s="19" t="s">
        <v>1617</v>
      </c>
      <c r="C58" s="23" t="s">
        <v>1620</v>
      </c>
      <c r="D58" s="23" t="s">
        <v>1621</v>
      </c>
      <c r="E58" s="23">
        <v>13962943829</v>
      </c>
      <c r="F58" s="23"/>
      <c r="G58" s="23"/>
    </row>
    <row r="59" s="4" customFormat="1" ht="25.5" customHeight="1" spans="1:7">
      <c r="A59" s="19">
        <v>23</v>
      </c>
      <c r="B59" s="19" t="s">
        <v>1622</v>
      </c>
      <c r="C59" s="23" t="s">
        <v>1623</v>
      </c>
      <c r="D59" s="23" t="s">
        <v>1624</v>
      </c>
      <c r="E59" s="23">
        <v>18921601599</v>
      </c>
      <c r="F59" s="23"/>
      <c r="G59" s="23"/>
    </row>
    <row r="60" s="4" customFormat="1" ht="25.5" customHeight="1" spans="1:7">
      <c r="A60" s="19">
        <v>24</v>
      </c>
      <c r="B60" s="19" t="s">
        <v>1622</v>
      </c>
      <c r="C60" s="23" t="s">
        <v>1625</v>
      </c>
      <c r="D60" s="23" t="s">
        <v>1626</v>
      </c>
      <c r="E60" s="23">
        <v>13773602406</v>
      </c>
      <c r="F60" s="23"/>
      <c r="G60" s="23"/>
    </row>
    <row r="61" s="4" customFormat="1" ht="25.5" customHeight="1" spans="1:7">
      <c r="A61" s="19">
        <v>98</v>
      </c>
      <c r="B61" s="19" t="s">
        <v>1622</v>
      </c>
      <c r="C61" s="29" t="s">
        <v>1627</v>
      </c>
      <c r="D61" s="29" t="s">
        <v>1628</v>
      </c>
      <c r="E61" s="29">
        <v>18851319425</v>
      </c>
      <c r="F61" s="29"/>
      <c r="G61" s="29"/>
    </row>
    <row r="62" s="4" customFormat="1" ht="25.5" customHeight="1" spans="1:7">
      <c r="A62" s="19">
        <v>99</v>
      </c>
      <c r="B62" s="19" t="s">
        <v>1531</v>
      </c>
      <c r="C62" s="26" t="s">
        <v>1629</v>
      </c>
      <c r="D62" s="26" t="s">
        <v>1630</v>
      </c>
      <c r="E62" s="26">
        <v>18761721100</v>
      </c>
      <c r="F62" s="26"/>
      <c r="G62" s="26"/>
    </row>
    <row r="63" s="4" customFormat="1" ht="25.5" customHeight="1" spans="1:7">
      <c r="A63" s="19">
        <v>100</v>
      </c>
      <c r="B63" s="19" t="s">
        <v>1531</v>
      </c>
      <c r="C63" s="26" t="s">
        <v>1631</v>
      </c>
      <c r="D63" s="26" t="s">
        <v>1630</v>
      </c>
      <c r="E63" s="26">
        <v>13862933393</v>
      </c>
      <c r="F63" s="26"/>
      <c r="G63" s="26"/>
    </row>
    <row r="64" s="4" customFormat="1" ht="25.5" customHeight="1" spans="1:7">
      <c r="A64" s="19">
        <v>101</v>
      </c>
      <c r="B64" s="19" t="s">
        <v>1632</v>
      </c>
      <c r="C64" s="30" t="s">
        <v>1633</v>
      </c>
      <c r="D64" s="29" t="s">
        <v>1634</v>
      </c>
      <c r="E64" s="30">
        <v>13706299863</v>
      </c>
      <c r="F64" s="29"/>
      <c r="G64" s="29"/>
    </row>
    <row r="65" s="4" customFormat="1" ht="25.5" customHeight="1" spans="1:7">
      <c r="A65" s="19">
        <v>102</v>
      </c>
      <c r="B65" s="19" t="s">
        <v>1632</v>
      </c>
      <c r="C65" s="30" t="s">
        <v>1635</v>
      </c>
      <c r="D65" s="29" t="s">
        <v>1636</v>
      </c>
      <c r="E65" s="30">
        <v>15262716935</v>
      </c>
      <c r="F65" s="29"/>
      <c r="G65" s="29"/>
    </row>
    <row r="66" s="4" customFormat="1" ht="25.5" customHeight="1" spans="1:7">
      <c r="A66" s="19">
        <v>103</v>
      </c>
      <c r="B66" s="19" t="s">
        <v>1632</v>
      </c>
      <c r="C66" s="30" t="s">
        <v>1637</v>
      </c>
      <c r="D66" s="29" t="s">
        <v>1636</v>
      </c>
      <c r="E66" s="30">
        <v>18962725399</v>
      </c>
      <c r="F66" s="29"/>
      <c r="G66" s="29"/>
    </row>
    <row r="67" s="4" customFormat="1" ht="25.5" customHeight="1" spans="1:7">
      <c r="A67" s="19">
        <v>104</v>
      </c>
      <c r="B67" s="19" t="s">
        <v>1632</v>
      </c>
      <c r="C67" s="30" t="s">
        <v>1638</v>
      </c>
      <c r="D67" s="29" t="s">
        <v>1636</v>
      </c>
      <c r="E67" s="30">
        <v>15806274138</v>
      </c>
      <c r="F67" s="29"/>
      <c r="G67" s="29"/>
    </row>
    <row r="68" s="4" customFormat="1" ht="25.5" customHeight="1" spans="1:7">
      <c r="A68" s="19">
        <v>105</v>
      </c>
      <c r="B68" s="19" t="s">
        <v>1632</v>
      </c>
      <c r="C68" s="30" t="s">
        <v>1639</v>
      </c>
      <c r="D68" s="29" t="s">
        <v>1636</v>
      </c>
      <c r="E68" s="30">
        <v>13773782366</v>
      </c>
      <c r="F68" s="29"/>
      <c r="G68" s="29"/>
    </row>
    <row r="69" s="4" customFormat="1" ht="25.5" customHeight="1" spans="1:7">
      <c r="A69" s="19">
        <v>106</v>
      </c>
      <c r="B69" s="19" t="s">
        <v>1632</v>
      </c>
      <c r="C69" s="30" t="s">
        <v>1640</v>
      </c>
      <c r="D69" s="29" t="s">
        <v>1636</v>
      </c>
      <c r="E69" s="30">
        <v>13862965801</v>
      </c>
      <c r="F69" s="29"/>
      <c r="G69" s="29"/>
    </row>
    <row r="70" s="4" customFormat="1" ht="25.5" customHeight="1" spans="1:7">
      <c r="A70" s="19">
        <v>107</v>
      </c>
      <c r="B70" s="19" t="s">
        <v>1632</v>
      </c>
      <c r="C70" s="30" t="s">
        <v>1641</v>
      </c>
      <c r="D70" s="29" t="s">
        <v>1642</v>
      </c>
      <c r="E70" s="30">
        <v>13813601278</v>
      </c>
      <c r="F70" s="29"/>
      <c r="G70" s="29"/>
    </row>
    <row r="71" s="4" customFormat="1" ht="25.5" customHeight="1" spans="1:7">
      <c r="A71" s="19">
        <v>108</v>
      </c>
      <c r="B71" s="19" t="s">
        <v>1632</v>
      </c>
      <c r="C71" s="30" t="s">
        <v>1643</v>
      </c>
      <c r="D71" s="29" t="s">
        <v>1642</v>
      </c>
      <c r="E71" s="30">
        <v>15806295718</v>
      </c>
      <c r="F71" s="29"/>
      <c r="G71" s="29"/>
    </row>
    <row r="72" s="4" customFormat="1" ht="25.5" customHeight="1" spans="1:7">
      <c r="A72" s="19">
        <v>109</v>
      </c>
      <c r="B72" s="19" t="s">
        <v>1632</v>
      </c>
      <c r="C72" s="29" t="s">
        <v>1644</v>
      </c>
      <c r="D72" s="29" t="s">
        <v>1642</v>
      </c>
      <c r="E72" s="29">
        <v>13739154866</v>
      </c>
      <c r="F72" s="29"/>
      <c r="G72" s="29"/>
    </row>
    <row r="73" s="4" customFormat="1" ht="25.5" customHeight="1" spans="1:7">
      <c r="A73" s="19">
        <v>110</v>
      </c>
      <c r="B73" s="19" t="s">
        <v>1632</v>
      </c>
      <c r="C73" s="29" t="s">
        <v>1645</v>
      </c>
      <c r="D73" s="29" t="s">
        <v>1642</v>
      </c>
      <c r="E73" s="29">
        <v>15862715158</v>
      </c>
      <c r="F73" s="29"/>
      <c r="G73" s="29"/>
    </row>
    <row r="74" s="4" customFormat="1" ht="25.5" customHeight="1" spans="1:7">
      <c r="A74" s="19">
        <v>111</v>
      </c>
      <c r="B74" s="19" t="s">
        <v>1632</v>
      </c>
      <c r="C74" s="29" t="s">
        <v>1646</v>
      </c>
      <c r="D74" s="29" t="s">
        <v>1642</v>
      </c>
      <c r="E74" s="29">
        <v>15962710456</v>
      </c>
      <c r="F74" s="29"/>
      <c r="G74" s="29"/>
    </row>
    <row r="75" s="4" customFormat="1" ht="25.5" customHeight="1" spans="1:7">
      <c r="A75" s="19">
        <v>112</v>
      </c>
      <c r="B75" s="19" t="s">
        <v>1632</v>
      </c>
      <c r="C75" s="29" t="s">
        <v>1647</v>
      </c>
      <c r="D75" s="29" t="s">
        <v>1642</v>
      </c>
      <c r="E75" s="29">
        <v>13862812661</v>
      </c>
      <c r="F75" s="29"/>
      <c r="G75" s="26"/>
    </row>
    <row r="76" s="4" customFormat="1" ht="25.5" customHeight="1" spans="1:7">
      <c r="A76" s="19">
        <v>113</v>
      </c>
      <c r="B76" s="19" t="s">
        <v>1648</v>
      </c>
      <c r="C76" s="29" t="s">
        <v>1649</v>
      </c>
      <c r="D76" s="29" t="s">
        <v>1650</v>
      </c>
      <c r="E76" s="29">
        <v>17805055985</v>
      </c>
      <c r="F76" s="29"/>
      <c r="G76" s="29"/>
    </row>
    <row r="77" s="4" customFormat="1" ht="25.5" customHeight="1" spans="1:7">
      <c r="A77" s="19">
        <v>114</v>
      </c>
      <c r="B77" s="19" t="s">
        <v>1648</v>
      </c>
      <c r="C77" s="29" t="s">
        <v>1651</v>
      </c>
      <c r="D77" s="29" t="s">
        <v>1650</v>
      </c>
      <c r="E77" s="29">
        <v>18068646320</v>
      </c>
      <c r="F77" s="29"/>
      <c r="G77" s="29"/>
    </row>
    <row r="78" s="4" customFormat="1" ht="25.5" customHeight="1" spans="1:7">
      <c r="A78" s="19">
        <v>115</v>
      </c>
      <c r="B78" s="19" t="s">
        <v>1648</v>
      </c>
      <c r="C78" s="29" t="s">
        <v>1652</v>
      </c>
      <c r="D78" s="29" t="s">
        <v>1650</v>
      </c>
      <c r="E78" s="29">
        <v>17805055992</v>
      </c>
      <c r="F78" s="29"/>
      <c r="G78" s="29"/>
    </row>
    <row r="79" s="4" customFormat="1" ht="25.5" customHeight="1" spans="1:7">
      <c r="A79" s="19">
        <v>116</v>
      </c>
      <c r="B79" s="19" t="s">
        <v>1648</v>
      </c>
      <c r="C79" s="29" t="s">
        <v>1653</v>
      </c>
      <c r="D79" s="29" t="s">
        <v>1650</v>
      </c>
      <c r="E79" s="29">
        <v>13962706339</v>
      </c>
      <c r="F79" s="29"/>
      <c r="G79" s="29"/>
    </row>
    <row r="80" s="4" customFormat="1" ht="25.5" customHeight="1" spans="1:7">
      <c r="A80" s="19">
        <v>117</v>
      </c>
      <c r="B80" s="19" t="s">
        <v>1648</v>
      </c>
      <c r="C80" s="29" t="s">
        <v>1654</v>
      </c>
      <c r="D80" s="29" t="s">
        <v>1650</v>
      </c>
      <c r="E80" s="29">
        <v>13962795318</v>
      </c>
      <c r="F80" s="29"/>
      <c r="G80" s="29"/>
    </row>
    <row r="81" s="4" customFormat="1" ht="25.5" customHeight="1" spans="1:7">
      <c r="A81" s="19">
        <v>118</v>
      </c>
      <c r="B81" s="19" t="s">
        <v>1648</v>
      </c>
      <c r="C81" s="29" t="s">
        <v>1655</v>
      </c>
      <c r="D81" s="29" t="s">
        <v>1650</v>
      </c>
      <c r="E81" s="29">
        <v>18115828835</v>
      </c>
      <c r="F81" s="29"/>
      <c r="G81" s="29"/>
    </row>
    <row r="82" s="4" customFormat="1" ht="25.5" customHeight="1" spans="1:7">
      <c r="A82" s="19">
        <v>119</v>
      </c>
      <c r="B82" s="19" t="s">
        <v>1648</v>
      </c>
      <c r="C82" s="29" t="s">
        <v>1656</v>
      </c>
      <c r="D82" s="29" t="s">
        <v>1650</v>
      </c>
      <c r="E82" s="29">
        <v>13814721688</v>
      </c>
      <c r="F82" s="29"/>
      <c r="G82" s="29"/>
    </row>
    <row r="83" s="4" customFormat="1" ht="25.5" customHeight="1" spans="1:7">
      <c r="A83" s="19">
        <v>120</v>
      </c>
      <c r="B83" s="19" t="s">
        <v>1565</v>
      </c>
      <c r="C83" s="26" t="s">
        <v>1657</v>
      </c>
      <c r="D83" s="26" t="s">
        <v>1658</v>
      </c>
      <c r="E83" s="26">
        <v>18361401135</v>
      </c>
      <c r="F83" s="26"/>
      <c r="G83" s="26"/>
    </row>
    <row r="84" s="4" customFormat="1" ht="25.5" customHeight="1" spans="1:7">
      <c r="A84" s="19">
        <v>121</v>
      </c>
      <c r="B84" s="19" t="s">
        <v>1538</v>
      </c>
      <c r="C84" s="29" t="s">
        <v>1659</v>
      </c>
      <c r="D84" s="29" t="s">
        <v>1540</v>
      </c>
      <c r="E84" s="29">
        <v>13646272510</v>
      </c>
      <c r="F84" s="29"/>
      <c r="G84" s="29"/>
    </row>
    <row r="85" s="4" customFormat="1" ht="25.5" customHeight="1" spans="1:7">
      <c r="A85" s="20">
        <v>122</v>
      </c>
      <c r="B85" s="20" t="s">
        <v>1510</v>
      </c>
      <c r="C85" s="20" t="s">
        <v>1660</v>
      </c>
      <c r="D85" s="21" t="s">
        <v>1661</v>
      </c>
      <c r="E85" s="22" t="s">
        <v>1662</v>
      </c>
      <c r="F85" s="21"/>
      <c r="G85" s="21"/>
    </row>
    <row r="86" s="4" customFormat="1" ht="25.5" customHeight="1" spans="1:7">
      <c r="A86" s="19">
        <v>135</v>
      </c>
      <c r="B86" s="24" t="s">
        <v>1663</v>
      </c>
      <c r="C86" s="24" t="s">
        <v>1664</v>
      </c>
      <c r="D86" s="24" t="s">
        <v>1665</v>
      </c>
      <c r="E86" s="24">
        <v>13914396998</v>
      </c>
      <c r="F86" s="24"/>
      <c r="G86" s="24"/>
    </row>
    <row r="87" s="7" customFormat="1" ht="25.5" customHeight="1" spans="1:7">
      <c r="A87" s="19" t="s">
        <v>1666</v>
      </c>
      <c r="B87" s="19"/>
      <c r="C87" s="19"/>
      <c r="D87" s="19"/>
      <c r="E87" s="19"/>
      <c r="F87" s="19"/>
      <c r="G87" s="19"/>
    </row>
    <row r="88" s="7" customFormat="1" ht="25.5" customHeight="1" spans="1:7">
      <c r="A88" s="19">
        <v>12</v>
      </c>
      <c r="B88" s="19" t="s">
        <v>1667</v>
      </c>
      <c r="C88" s="35" t="s">
        <v>1668</v>
      </c>
      <c r="D88" s="35" t="s">
        <v>1669</v>
      </c>
      <c r="E88" s="35">
        <v>13809082655</v>
      </c>
      <c r="F88" s="35"/>
      <c r="G88" s="35"/>
    </row>
    <row r="89" s="4" customFormat="1" ht="25.5" customHeight="1" spans="1:7">
      <c r="A89" s="19">
        <v>13</v>
      </c>
      <c r="B89" s="19" t="s">
        <v>1667</v>
      </c>
      <c r="C89" s="35" t="s">
        <v>1670</v>
      </c>
      <c r="D89" s="35" t="s">
        <v>1669</v>
      </c>
      <c r="E89" s="35">
        <v>15862829990</v>
      </c>
      <c r="F89" s="35"/>
      <c r="G89" s="35"/>
    </row>
    <row r="90" s="4" customFormat="1" ht="25.5" customHeight="1" spans="1:7">
      <c r="A90" s="19">
        <v>14</v>
      </c>
      <c r="B90" s="19" t="s">
        <v>1667</v>
      </c>
      <c r="C90" s="35" t="s">
        <v>1671</v>
      </c>
      <c r="D90" s="35" t="s">
        <v>1669</v>
      </c>
      <c r="E90" s="35">
        <v>15951310099</v>
      </c>
      <c r="F90" s="35"/>
      <c r="G90" s="35"/>
    </row>
    <row r="91" s="4" customFormat="1" ht="25.5" customHeight="1" spans="1:7">
      <c r="A91" s="19">
        <v>15</v>
      </c>
      <c r="B91" s="19" t="s">
        <v>1667</v>
      </c>
      <c r="C91" s="35" t="s">
        <v>1672</v>
      </c>
      <c r="D91" s="35" t="s">
        <v>1669</v>
      </c>
      <c r="E91" s="35">
        <v>15151369881</v>
      </c>
      <c r="F91" s="35"/>
      <c r="G91" s="35"/>
    </row>
    <row r="92" s="4" customFormat="1" ht="25.5" customHeight="1" spans="1:7">
      <c r="A92" s="19">
        <v>16</v>
      </c>
      <c r="B92" s="19" t="s">
        <v>1667</v>
      </c>
      <c r="C92" s="35" t="s">
        <v>1673</v>
      </c>
      <c r="D92" s="35" t="s">
        <v>1669</v>
      </c>
      <c r="E92" s="35">
        <v>15162855599</v>
      </c>
      <c r="F92" s="35"/>
      <c r="G92" s="35"/>
    </row>
    <row r="93" s="4" customFormat="1" ht="25.5" customHeight="1" spans="1:7">
      <c r="A93" s="19">
        <v>17</v>
      </c>
      <c r="B93" s="19" t="s">
        <v>1667</v>
      </c>
      <c r="C93" s="35" t="s">
        <v>1674</v>
      </c>
      <c r="D93" s="35" t="s">
        <v>1669</v>
      </c>
      <c r="E93" s="35">
        <v>13813600899</v>
      </c>
      <c r="F93" s="35"/>
      <c r="G93" s="35"/>
    </row>
    <row r="94" s="4" customFormat="1" ht="25.5" customHeight="1" spans="1:7">
      <c r="A94" s="19">
        <v>18</v>
      </c>
      <c r="B94" s="19" t="s">
        <v>1667</v>
      </c>
      <c r="C94" s="23" t="s">
        <v>1675</v>
      </c>
      <c r="D94" s="23" t="s">
        <v>1676</v>
      </c>
      <c r="E94" s="23">
        <v>13615202958</v>
      </c>
      <c r="F94" s="23"/>
      <c r="G94" s="23"/>
    </row>
    <row r="95" s="4" customFormat="1" ht="25.5" customHeight="1" spans="1:7">
      <c r="A95" s="19">
        <v>19</v>
      </c>
      <c r="B95" s="19" t="s">
        <v>1519</v>
      </c>
      <c r="C95" s="23" t="s">
        <v>1677</v>
      </c>
      <c r="D95" s="23" t="s">
        <v>1678</v>
      </c>
      <c r="E95" s="23">
        <v>13306299001</v>
      </c>
      <c r="F95" s="23"/>
      <c r="G95" s="23"/>
    </row>
    <row r="96" s="4" customFormat="1" ht="25.5" customHeight="1" spans="1:7">
      <c r="A96" s="19">
        <v>20</v>
      </c>
      <c r="B96" s="19" t="s">
        <v>1679</v>
      </c>
      <c r="C96" s="36" t="s">
        <v>1680</v>
      </c>
      <c r="D96" s="23" t="s">
        <v>1681</v>
      </c>
      <c r="E96" s="23">
        <v>13962968322</v>
      </c>
      <c r="F96" s="23"/>
      <c r="G96" s="23"/>
    </row>
    <row r="97" s="4" customFormat="1" ht="25.5" customHeight="1" spans="1:7">
      <c r="A97" s="19">
        <v>21</v>
      </c>
      <c r="B97" s="19" t="s">
        <v>1679</v>
      </c>
      <c r="C97" s="36" t="s">
        <v>1682</v>
      </c>
      <c r="D97" s="23" t="s">
        <v>1681</v>
      </c>
      <c r="E97" s="23">
        <v>13921616689</v>
      </c>
      <c r="F97" s="23"/>
      <c r="G97" s="23"/>
    </row>
    <row r="98" s="4" customFormat="1" ht="25.5" customHeight="1" spans="1:7">
      <c r="A98" s="19">
        <v>22</v>
      </c>
      <c r="B98" s="19" t="s">
        <v>1679</v>
      </c>
      <c r="C98" s="36" t="s">
        <v>1683</v>
      </c>
      <c r="D98" s="23" t="s">
        <v>1681</v>
      </c>
      <c r="E98" s="23">
        <v>13815217008</v>
      </c>
      <c r="F98" s="23"/>
      <c r="G98" s="23"/>
    </row>
    <row r="99" s="4" customFormat="1" ht="25.5" customHeight="1" spans="1:7">
      <c r="A99" s="19">
        <v>23</v>
      </c>
      <c r="B99" s="19" t="s">
        <v>1679</v>
      </c>
      <c r="C99" s="36" t="s">
        <v>1684</v>
      </c>
      <c r="D99" s="23" t="s">
        <v>1685</v>
      </c>
      <c r="E99" s="23">
        <v>13861902170</v>
      </c>
      <c r="F99" s="23"/>
      <c r="G99" s="23"/>
    </row>
    <row r="100" s="4" customFormat="1" ht="25.5" customHeight="1" spans="1:7">
      <c r="A100" s="19">
        <v>33</v>
      </c>
      <c r="B100" s="19" t="s">
        <v>1667</v>
      </c>
      <c r="C100" s="26" t="s">
        <v>1686</v>
      </c>
      <c r="D100" s="26" t="s">
        <v>1669</v>
      </c>
      <c r="E100" s="26">
        <v>13862909087</v>
      </c>
      <c r="F100" s="26"/>
      <c r="G100" s="26"/>
    </row>
    <row r="101" s="4" customFormat="1" ht="25.5" customHeight="1" spans="1:7">
      <c r="A101" s="19">
        <v>34</v>
      </c>
      <c r="B101" s="19" t="s">
        <v>1667</v>
      </c>
      <c r="C101" s="26" t="s">
        <v>1687</v>
      </c>
      <c r="D101" s="26" t="s">
        <v>1669</v>
      </c>
      <c r="E101" s="26">
        <v>15996645400</v>
      </c>
      <c r="F101" s="26"/>
      <c r="G101" s="26"/>
    </row>
    <row r="102" s="4" customFormat="1" ht="25.5" customHeight="1" spans="1:7">
      <c r="A102" s="19">
        <v>35</v>
      </c>
      <c r="B102" s="19" t="s">
        <v>1667</v>
      </c>
      <c r="C102" s="26" t="s">
        <v>1688</v>
      </c>
      <c r="D102" s="26" t="s">
        <v>1689</v>
      </c>
      <c r="E102" s="26">
        <v>13912221518</v>
      </c>
      <c r="F102" s="26"/>
      <c r="G102" s="26"/>
    </row>
    <row r="103" s="4" customFormat="1" ht="25.5" customHeight="1" spans="1:7">
      <c r="A103" s="19">
        <v>36</v>
      </c>
      <c r="B103" s="19" t="s">
        <v>1667</v>
      </c>
      <c r="C103" s="26" t="s">
        <v>1690</v>
      </c>
      <c r="D103" s="26" t="s">
        <v>1689</v>
      </c>
      <c r="E103" s="26">
        <v>15190877933</v>
      </c>
      <c r="F103" s="26"/>
      <c r="G103" s="26"/>
    </row>
    <row r="104" s="4" customFormat="1" ht="25.5" customHeight="1" spans="1:7">
      <c r="A104" s="19">
        <v>37</v>
      </c>
      <c r="B104" s="19" t="s">
        <v>1691</v>
      </c>
      <c r="C104" s="37" t="s">
        <v>1692</v>
      </c>
      <c r="D104" s="37" t="s">
        <v>1693</v>
      </c>
      <c r="E104" s="37">
        <v>13862902545</v>
      </c>
      <c r="F104" s="37"/>
      <c r="G104" s="37"/>
    </row>
    <row r="105" s="4" customFormat="1" ht="25.5" customHeight="1" spans="1:7">
      <c r="A105" s="19">
        <v>38</v>
      </c>
      <c r="B105" s="19" t="s">
        <v>1679</v>
      </c>
      <c r="C105" s="30" t="s">
        <v>1694</v>
      </c>
      <c r="D105" s="29" t="s">
        <v>1681</v>
      </c>
      <c r="E105" s="29">
        <v>13328063640</v>
      </c>
      <c r="F105" s="29"/>
      <c r="G105" s="29"/>
    </row>
    <row r="106" s="4" customFormat="1" ht="25.5" customHeight="1" spans="1:7">
      <c r="A106" s="19">
        <v>39</v>
      </c>
      <c r="B106" s="19" t="s">
        <v>1679</v>
      </c>
      <c r="C106" s="30" t="s">
        <v>1695</v>
      </c>
      <c r="D106" s="29" t="s">
        <v>1681</v>
      </c>
      <c r="E106" s="29">
        <v>15950808818</v>
      </c>
      <c r="F106" s="29"/>
      <c r="G106" s="29"/>
    </row>
    <row r="107" s="4" customFormat="1" ht="25.5" customHeight="1" spans="1:7">
      <c r="A107" s="19">
        <v>40</v>
      </c>
      <c r="B107" s="19" t="s">
        <v>1632</v>
      </c>
      <c r="C107" s="29" t="s">
        <v>1696</v>
      </c>
      <c r="D107" s="29" t="s">
        <v>1642</v>
      </c>
      <c r="E107" s="29">
        <v>18262501155</v>
      </c>
      <c r="F107" s="29"/>
      <c r="G107" s="29"/>
    </row>
    <row r="108" s="4" customFormat="1" ht="25.5" customHeight="1" spans="1:7">
      <c r="A108" s="19">
        <v>41</v>
      </c>
      <c r="B108" s="19" t="s">
        <v>1632</v>
      </c>
      <c r="C108" s="29" t="s">
        <v>1697</v>
      </c>
      <c r="D108" s="29" t="s">
        <v>1698</v>
      </c>
      <c r="E108" s="29">
        <v>13921465768</v>
      </c>
      <c r="F108" s="29"/>
      <c r="G108" s="29"/>
    </row>
    <row r="109" s="4" customFormat="1" ht="25.5" customHeight="1" spans="1:7">
      <c r="A109" s="19">
        <v>42</v>
      </c>
      <c r="B109" s="19" t="s">
        <v>1648</v>
      </c>
      <c r="C109" s="29" t="s">
        <v>1699</v>
      </c>
      <c r="D109" s="29" t="s">
        <v>1700</v>
      </c>
      <c r="E109" s="29">
        <v>15621122352</v>
      </c>
      <c r="F109" s="29"/>
      <c r="G109" s="29"/>
    </row>
    <row r="110" s="4" customFormat="1" ht="25.5" customHeight="1" spans="1:7">
      <c r="A110" s="19">
        <v>43</v>
      </c>
      <c r="B110" s="19" t="s">
        <v>1648</v>
      </c>
      <c r="C110" s="29" t="s">
        <v>1701</v>
      </c>
      <c r="D110" s="29" t="s">
        <v>1650</v>
      </c>
      <c r="E110" s="29">
        <v>19105135899</v>
      </c>
      <c r="F110" s="29"/>
      <c r="G110" s="29"/>
    </row>
    <row r="111" s="4" customFormat="1" ht="25.5" customHeight="1" spans="1:7">
      <c r="A111" s="19">
        <v>44</v>
      </c>
      <c r="B111" s="19" t="s">
        <v>1648</v>
      </c>
      <c r="C111" s="29" t="s">
        <v>1702</v>
      </c>
      <c r="D111" s="29" t="s">
        <v>1700</v>
      </c>
      <c r="E111" s="29">
        <v>18919141524</v>
      </c>
      <c r="F111" s="29"/>
      <c r="G111" s="29"/>
    </row>
    <row r="112" s="4" customFormat="1" ht="25.5" customHeight="1" spans="1:7">
      <c r="A112" s="19">
        <v>45</v>
      </c>
      <c r="B112" s="19" t="s">
        <v>1648</v>
      </c>
      <c r="C112" s="29" t="s">
        <v>1703</v>
      </c>
      <c r="D112" s="29" t="s">
        <v>1700</v>
      </c>
      <c r="E112" s="29">
        <v>15366360636</v>
      </c>
      <c r="F112" s="29"/>
      <c r="G112" s="29"/>
    </row>
    <row r="113" s="4" customFormat="1" ht="25.5" customHeight="1" spans="1:7">
      <c r="A113" s="20">
        <v>46</v>
      </c>
      <c r="B113" s="20" t="s">
        <v>1510</v>
      </c>
      <c r="C113" s="21" t="s">
        <v>1704</v>
      </c>
      <c r="D113" s="21" t="s">
        <v>1554</v>
      </c>
      <c r="E113" s="21">
        <v>18651851765</v>
      </c>
      <c r="F113" s="21"/>
      <c r="G113" s="21"/>
    </row>
    <row r="114" s="7" customFormat="1" ht="25.5" customHeight="1" spans="1:7">
      <c r="A114" s="38" t="s">
        <v>1705</v>
      </c>
      <c r="B114" s="39"/>
      <c r="C114" s="38"/>
      <c r="D114" s="38"/>
      <c r="E114" s="38"/>
      <c r="F114" s="38"/>
      <c r="G114" s="38"/>
    </row>
    <row r="115" s="7" customFormat="1" ht="25.5" customHeight="1" spans="1:7">
      <c r="A115" s="27">
        <v>3</v>
      </c>
      <c r="B115" s="27" t="s">
        <v>1519</v>
      </c>
      <c r="C115" s="40" t="s">
        <v>1706</v>
      </c>
      <c r="D115" s="40" t="s">
        <v>1707</v>
      </c>
      <c r="E115" s="40">
        <v>13390961763</v>
      </c>
      <c r="F115" s="40"/>
      <c r="G115" s="40"/>
    </row>
    <row r="116" s="7" customFormat="1" ht="25.5" customHeight="1" spans="1:7">
      <c r="A116" s="25">
        <v>4</v>
      </c>
      <c r="B116" s="25" t="s">
        <v>1708</v>
      </c>
      <c r="C116" s="31" t="s">
        <v>1709</v>
      </c>
      <c r="D116" s="32" t="s">
        <v>1710</v>
      </c>
      <c r="E116" s="32">
        <v>18962978872</v>
      </c>
      <c r="F116" s="32"/>
      <c r="G116" s="32"/>
    </row>
    <row r="117" s="7" customFormat="1" ht="25.5" customHeight="1" spans="1:7">
      <c r="A117" s="19" t="s">
        <v>1711</v>
      </c>
      <c r="B117" s="19"/>
      <c r="C117" s="19"/>
      <c r="D117" s="19"/>
      <c r="E117" s="19"/>
      <c r="F117" s="19"/>
      <c r="G117" s="19"/>
    </row>
    <row r="118" s="7" customFormat="1" ht="25.5" customHeight="1" spans="1:7">
      <c r="A118" s="19">
        <v>1</v>
      </c>
      <c r="B118" s="19" t="s">
        <v>1712</v>
      </c>
      <c r="C118" s="29" t="s">
        <v>1713</v>
      </c>
      <c r="D118" s="29" t="s">
        <v>1714</v>
      </c>
      <c r="E118" s="29">
        <v>15335053299</v>
      </c>
      <c r="F118" s="29"/>
      <c r="G118" s="29"/>
    </row>
    <row r="119" s="7" customFormat="1" ht="25.5" customHeight="1" spans="1:7">
      <c r="A119" s="19">
        <v>2</v>
      </c>
      <c r="B119" s="19" t="s">
        <v>1531</v>
      </c>
      <c r="C119" s="41" t="s">
        <v>1715</v>
      </c>
      <c r="D119" s="41" t="s">
        <v>1630</v>
      </c>
      <c r="E119" s="41">
        <v>15906292878</v>
      </c>
      <c r="F119" s="41"/>
      <c r="G119" s="41"/>
    </row>
    <row r="120" s="7" customFormat="1" ht="25.5" customHeight="1" spans="1:7">
      <c r="A120" s="19" t="s">
        <v>1716</v>
      </c>
      <c r="B120" s="19"/>
      <c r="C120" s="19"/>
      <c r="D120" s="19"/>
      <c r="E120" s="19"/>
      <c r="F120" s="19"/>
      <c r="G120" s="19"/>
    </row>
    <row r="121" s="7" customFormat="1" ht="25.5" customHeight="1" spans="1:7">
      <c r="A121" s="19">
        <v>5</v>
      </c>
      <c r="B121" s="19" t="s">
        <v>1617</v>
      </c>
      <c r="C121" s="23" t="s">
        <v>1717</v>
      </c>
      <c r="D121" s="23" t="s">
        <v>1718</v>
      </c>
      <c r="E121" s="23">
        <v>18862956787</v>
      </c>
      <c r="F121" s="23"/>
      <c r="G121" s="23"/>
    </row>
    <row r="122" s="7" customFormat="1" ht="25.5" customHeight="1" spans="1:7">
      <c r="A122" s="19">
        <v>6</v>
      </c>
      <c r="B122" s="19" t="s">
        <v>1617</v>
      </c>
      <c r="C122" s="23" t="s">
        <v>1719</v>
      </c>
      <c r="D122" s="23" t="s">
        <v>1619</v>
      </c>
      <c r="E122" s="23">
        <v>15806297688</v>
      </c>
      <c r="F122" s="23"/>
      <c r="G122" s="23"/>
    </row>
    <row r="123" s="7" customFormat="1" ht="25.5" customHeight="1" spans="1:7">
      <c r="A123" s="19">
        <v>7</v>
      </c>
      <c r="B123" s="19" t="s">
        <v>1617</v>
      </c>
      <c r="C123" s="29" t="s">
        <v>1720</v>
      </c>
      <c r="D123" s="29" t="s">
        <v>1619</v>
      </c>
      <c r="E123" s="29">
        <v>13814639268</v>
      </c>
      <c r="F123" s="29"/>
      <c r="G123" s="29"/>
    </row>
    <row r="124" s="7" customFormat="1" ht="25.5" customHeight="1" spans="1:7">
      <c r="A124" s="19">
        <v>8</v>
      </c>
      <c r="B124" s="19" t="s">
        <v>1617</v>
      </c>
      <c r="C124" s="28" t="s">
        <v>1721</v>
      </c>
      <c r="D124" s="28" t="s">
        <v>1619</v>
      </c>
      <c r="E124" s="28">
        <v>13606297073</v>
      </c>
      <c r="F124" s="28"/>
      <c r="G124" s="28"/>
    </row>
    <row r="125" s="7" customFormat="1" ht="25.5" customHeight="1" spans="1:7">
      <c r="A125" s="19" t="s">
        <v>1722</v>
      </c>
      <c r="B125" s="19"/>
      <c r="C125" s="19"/>
      <c r="D125" s="19"/>
      <c r="E125" s="19"/>
      <c r="F125" s="19"/>
      <c r="G125" s="19"/>
    </row>
    <row r="126" s="7" customFormat="1" ht="25.5" customHeight="1" spans="1:7">
      <c r="A126" s="19">
        <v>3</v>
      </c>
      <c r="B126" s="19" t="s">
        <v>1519</v>
      </c>
      <c r="C126" s="23" t="s">
        <v>1723</v>
      </c>
      <c r="D126" s="23" t="s">
        <v>1724</v>
      </c>
      <c r="E126" s="23">
        <v>13390962678</v>
      </c>
      <c r="F126" s="23"/>
      <c r="G126" s="23"/>
    </row>
    <row r="127" s="7" customFormat="1" ht="25.5" customHeight="1" spans="1:7">
      <c r="A127" s="19">
        <v>4</v>
      </c>
      <c r="B127" s="19" t="s">
        <v>1519</v>
      </c>
      <c r="C127" s="23" t="s">
        <v>1725</v>
      </c>
      <c r="D127" s="23" t="s">
        <v>1726</v>
      </c>
      <c r="E127" s="23">
        <v>13861907988</v>
      </c>
      <c r="F127" s="23"/>
      <c r="G127" s="23"/>
    </row>
    <row r="128" s="11" customFormat="1" ht="25.5" customHeight="1" spans="1:7">
      <c r="A128" s="19">
        <v>8</v>
      </c>
      <c r="B128" s="19" t="s">
        <v>1727</v>
      </c>
      <c r="C128" s="29" t="s">
        <v>1728</v>
      </c>
      <c r="D128" s="29" t="s">
        <v>1729</v>
      </c>
      <c r="E128" s="29">
        <v>13390984030</v>
      </c>
      <c r="F128" s="29"/>
      <c r="G128" s="29"/>
    </row>
    <row r="129" s="11" customFormat="1" ht="25.5" customHeight="1" spans="1:7">
      <c r="A129" s="19" t="s">
        <v>1730</v>
      </c>
      <c r="B129" s="19"/>
      <c r="C129" s="19"/>
      <c r="D129" s="19"/>
      <c r="E129" s="19"/>
      <c r="F129" s="19"/>
      <c r="G129" s="19"/>
    </row>
    <row r="130" s="12" customFormat="1" ht="25.5" customHeight="1" spans="1:7">
      <c r="A130" s="19">
        <v>1</v>
      </c>
      <c r="B130" s="19" t="s">
        <v>1617</v>
      </c>
      <c r="C130" s="23" t="s">
        <v>1731</v>
      </c>
      <c r="D130" s="23" t="s">
        <v>1718</v>
      </c>
      <c r="E130" s="23">
        <v>13962959958</v>
      </c>
      <c r="F130" s="23"/>
      <c r="G130" s="23"/>
    </row>
    <row r="131" s="12" customFormat="1" ht="25.5" customHeight="1" spans="1:7">
      <c r="A131" s="19">
        <v>2</v>
      </c>
      <c r="B131" s="19" t="s">
        <v>1617</v>
      </c>
      <c r="C131" s="23" t="s">
        <v>1732</v>
      </c>
      <c r="D131" s="23" t="s">
        <v>1718</v>
      </c>
      <c r="E131" s="23">
        <v>13301483819</v>
      </c>
      <c r="F131" s="23"/>
      <c r="G131" s="35"/>
    </row>
    <row r="132" s="12" customFormat="1" ht="25.5" customHeight="1" spans="1:7">
      <c r="A132" s="19">
        <v>3</v>
      </c>
      <c r="B132" s="19" t="s">
        <v>1617</v>
      </c>
      <c r="C132" s="23" t="s">
        <v>1733</v>
      </c>
      <c r="D132" s="23" t="s">
        <v>1367</v>
      </c>
      <c r="E132" s="23">
        <v>15251394774</v>
      </c>
      <c r="F132" s="23"/>
      <c r="G132" s="23"/>
    </row>
    <row r="133" s="12" customFormat="1" ht="25.5" customHeight="1" spans="1:7">
      <c r="A133" s="19">
        <v>4</v>
      </c>
      <c r="B133" s="19" t="s">
        <v>1617</v>
      </c>
      <c r="C133" s="23" t="s">
        <v>1734</v>
      </c>
      <c r="D133" s="23" t="s">
        <v>1735</v>
      </c>
      <c r="E133" s="23">
        <v>13861906619</v>
      </c>
      <c r="F133" s="23"/>
      <c r="G133" s="23"/>
    </row>
    <row r="134" s="12" customFormat="1" ht="25.5" customHeight="1" spans="1:7">
      <c r="A134" s="19">
        <v>5</v>
      </c>
      <c r="B134" s="19" t="s">
        <v>1617</v>
      </c>
      <c r="C134" s="23" t="s">
        <v>1736</v>
      </c>
      <c r="D134" s="23" t="s">
        <v>1737</v>
      </c>
      <c r="E134" s="23">
        <v>13962966788</v>
      </c>
      <c r="F134" s="23"/>
      <c r="G134" s="23"/>
    </row>
    <row r="135" s="12" customFormat="1" ht="25.5" customHeight="1" spans="1:7">
      <c r="A135" s="19">
        <v>6</v>
      </c>
      <c r="B135" s="19" t="s">
        <v>1617</v>
      </c>
      <c r="C135" s="23" t="s">
        <v>1738</v>
      </c>
      <c r="D135" s="23" t="s">
        <v>1739</v>
      </c>
      <c r="E135" s="23">
        <v>13806295698</v>
      </c>
      <c r="F135" s="23"/>
      <c r="G135" s="23"/>
    </row>
    <row r="136" s="7" customFormat="1" ht="25.5" customHeight="1" spans="1:7">
      <c r="A136" s="19" t="s">
        <v>1740</v>
      </c>
      <c r="B136" s="19"/>
      <c r="C136" s="19"/>
      <c r="D136" s="19"/>
      <c r="E136" s="19"/>
      <c r="F136" s="19"/>
      <c r="G136" s="19"/>
    </row>
    <row r="137" s="7" customFormat="1" ht="25.5" customHeight="1" spans="1:7">
      <c r="A137" s="19">
        <v>1</v>
      </c>
      <c r="B137" s="19" t="s">
        <v>1727</v>
      </c>
      <c r="C137" s="23" t="s">
        <v>1741</v>
      </c>
      <c r="D137" s="23" t="s">
        <v>1742</v>
      </c>
      <c r="E137" s="23">
        <v>13773659360</v>
      </c>
      <c r="F137" s="23"/>
      <c r="G137" s="23"/>
    </row>
    <row r="138" s="7" customFormat="1" ht="25.5" customHeight="1" spans="1:7">
      <c r="A138" s="19">
        <v>2</v>
      </c>
      <c r="B138" s="19" t="s">
        <v>1727</v>
      </c>
      <c r="C138" s="29" t="s">
        <v>1743</v>
      </c>
      <c r="D138" s="29" t="s">
        <v>1744</v>
      </c>
      <c r="E138" s="29">
        <v>15106299990</v>
      </c>
      <c r="F138" s="29"/>
      <c r="G138" s="29"/>
    </row>
    <row r="139" s="7" customFormat="1" ht="33" customHeight="1" spans="1:7">
      <c r="A139" s="19">
        <v>3</v>
      </c>
      <c r="B139" s="19" t="s">
        <v>1727</v>
      </c>
      <c r="C139" s="29" t="s">
        <v>1745</v>
      </c>
      <c r="D139" s="29" t="s">
        <v>1746</v>
      </c>
      <c r="E139" s="29">
        <v>15295598692</v>
      </c>
      <c r="F139" s="29"/>
      <c r="G139" s="29"/>
    </row>
    <row r="140" s="7" customFormat="1" ht="25.5" customHeight="1" spans="1:7">
      <c r="A140" s="27">
        <v>4</v>
      </c>
      <c r="B140" s="40" t="s">
        <v>1747</v>
      </c>
      <c r="C140" s="28" t="s">
        <v>1748</v>
      </c>
      <c r="D140" s="28" t="s">
        <v>1742</v>
      </c>
      <c r="E140" s="28">
        <v>13862755377</v>
      </c>
      <c r="F140" s="28"/>
      <c r="G140" s="28"/>
    </row>
    <row r="141" s="7" customFormat="1" ht="25.5" customHeight="1" spans="1:7">
      <c r="A141" s="19" t="s">
        <v>1749</v>
      </c>
      <c r="B141" s="19"/>
      <c r="C141" s="19"/>
      <c r="D141" s="19"/>
      <c r="E141" s="19"/>
      <c r="F141" s="19"/>
      <c r="G141" s="19"/>
    </row>
    <row r="142" s="7" customFormat="1" ht="25.5" customHeight="1" spans="1:7">
      <c r="A142" s="19">
        <v>2</v>
      </c>
      <c r="B142" s="19" t="s">
        <v>1538</v>
      </c>
      <c r="C142" s="33" t="s">
        <v>1750</v>
      </c>
      <c r="D142" s="23" t="s">
        <v>1540</v>
      </c>
      <c r="E142" s="33">
        <v>13914378978</v>
      </c>
      <c r="F142" s="33"/>
      <c r="G142" s="33"/>
    </row>
    <row r="143" s="7" customFormat="1" ht="25.5" customHeight="1" spans="1:7">
      <c r="A143" s="27">
        <v>5</v>
      </c>
      <c r="B143" s="19" t="s">
        <v>1712</v>
      </c>
      <c r="C143" s="28" t="s">
        <v>1751</v>
      </c>
      <c r="D143" s="28" t="s">
        <v>1752</v>
      </c>
      <c r="E143" s="28">
        <v>15851207000</v>
      </c>
      <c r="F143" s="28"/>
      <c r="G143" s="28"/>
    </row>
    <row r="144" s="7" customFormat="1" ht="25.5" customHeight="1" spans="1:7">
      <c r="A144" s="19" t="s">
        <v>1753</v>
      </c>
      <c r="B144" s="19"/>
      <c r="C144" s="19"/>
      <c r="D144" s="19"/>
      <c r="E144" s="19"/>
      <c r="F144" s="19"/>
      <c r="G144" s="19"/>
    </row>
    <row r="145" s="7" customFormat="1" ht="25.5" customHeight="1" spans="1:7">
      <c r="A145" s="19">
        <v>2</v>
      </c>
      <c r="B145" s="19" t="s">
        <v>1531</v>
      </c>
      <c r="C145" s="35" t="s">
        <v>1754</v>
      </c>
      <c r="D145" s="35" t="s">
        <v>1630</v>
      </c>
      <c r="E145" s="35">
        <v>19814708809</v>
      </c>
      <c r="F145" s="35"/>
      <c r="G145" s="35"/>
    </row>
    <row r="146" s="7" customFormat="1" ht="25.5" customHeight="1" spans="1:7">
      <c r="A146" s="19">
        <v>3</v>
      </c>
      <c r="B146" s="19" t="s">
        <v>1531</v>
      </c>
      <c r="C146" s="26" t="s">
        <v>1755</v>
      </c>
      <c r="D146" s="26" t="s">
        <v>1756</v>
      </c>
      <c r="E146" s="26">
        <v>13921602320</v>
      </c>
      <c r="F146" s="26"/>
      <c r="G146" s="26"/>
    </row>
    <row r="147" s="7" customFormat="1" ht="25.5" customHeight="1" spans="1:7">
      <c r="A147" s="19">
        <v>4</v>
      </c>
      <c r="B147" s="19" t="s">
        <v>1531</v>
      </c>
      <c r="C147" s="35" t="s">
        <v>1757</v>
      </c>
      <c r="D147" s="35" t="s">
        <v>1758</v>
      </c>
      <c r="E147" s="35">
        <v>13773629198</v>
      </c>
      <c r="F147" s="35"/>
      <c r="G147" s="35"/>
    </row>
    <row r="148" s="7" customFormat="1" ht="25.5" customHeight="1" spans="1:7">
      <c r="A148" s="19">
        <v>5</v>
      </c>
      <c r="B148" s="19" t="s">
        <v>1531</v>
      </c>
      <c r="C148" s="26" t="s">
        <v>1759</v>
      </c>
      <c r="D148" s="26" t="s">
        <v>1760</v>
      </c>
      <c r="E148" s="26">
        <v>13815217600</v>
      </c>
      <c r="F148" s="26"/>
      <c r="G148" s="26"/>
    </row>
    <row r="149" ht="56.1" customHeight="1" spans="1:7">
      <c r="A149" s="42" t="s">
        <v>1761</v>
      </c>
      <c r="B149" s="43"/>
      <c r="C149" s="44"/>
      <c r="D149" s="44"/>
      <c r="E149" s="44"/>
      <c r="F149" s="44"/>
      <c r="G149" s="44"/>
    </row>
  </sheetData>
  <mergeCells count="16">
    <mergeCell ref="A1:G1"/>
    <mergeCell ref="A2:G2"/>
    <mergeCell ref="A4:G4"/>
    <mergeCell ref="A21:G21"/>
    <mergeCell ref="A34:G34"/>
    <mergeCell ref="A55:G55"/>
    <mergeCell ref="A87:G87"/>
    <mergeCell ref="A114:G114"/>
    <mergeCell ref="A117:G117"/>
    <mergeCell ref="A120:G120"/>
    <mergeCell ref="A125:G125"/>
    <mergeCell ref="A129:G129"/>
    <mergeCell ref="A136:G136"/>
    <mergeCell ref="A141:G141"/>
    <mergeCell ref="A144:G144"/>
    <mergeCell ref="A149:G14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2"/>
  <sheetViews>
    <sheetView topLeftCell="A65" workbookViewId="0">
      <selection activeCell="A2" sqref="A2:F2"/>
    </sheetView>
  </sheetViews>
  <sheetFormatPr defaultColWidth="9" defaultRowHeight="13.5" outlineLevelCol="5"/>
  <cols>
    <col min="1" max="1" width="5.625" customWidth="1"/>
    <col min="2" max="2" width="7.375" customWidth="1"/>
    <col min="3" max="3" width="41" customWidth="1"/>
    <col min="4" max="4" width="14.875" customWidth="1"/>
    <col min="5" max="5" width="12.875" customWidth="1"/>
    <col min="6" max="6" width="14.625" customWidth="1"/>
  </cols>
  <sheetData>
    <row r="1" s="1" customFormat="1" ht="54" customHeight="1" spans="1:6">
      <c r="A1" s="97" t="s">
        <v>98</v>
      </c>
      <c r="B1" s="97"/>
      <c r="C1" s="97"/>
      <c r="D1" s="97"/>
      <c r="E1" s="97"/>
      <c r="F1" s="97"/>
    </row>
    <row r="2" s="1" customFormat="1" ht="117.75" customHeight="1" spans="1:6">
      <c r="A2" s="16" t="s">
        <v>99</v>
      </c>
      <c r="B2" s="16"/>
      <c r="C2" s="16"/>
      <c r="D2" s="16"/>
      <c r="E2" s="16"/>
      <c r="F2" s="16"/>
    </row>
    <row r="3" s="2" customFormat="1" ht="25.5" spans="1:6">
      <c r="A3" s="17" t="s">
        <v>2</v>
      </c>
      <c r="B3" s="18" t="s">
        <v>3</v>
      </c>
      <c r="C3" s="18" t="s">
        <v>4</v>
      </c>
      <c r="D3" s="18" t="s">
        <v>5</v>
      </c>
      <c r="E3" s="18" t="s">
        <v>6</v>
      </c>
      <c r="F3" s="18" t="s">
        <v>7</v>
      </c>
    </row>
    <row r="4" s="1" customFormat="1" ht="25.5" customHeight="1" spans="1:6">
      <c r="A4" s="98" t="s">
        <v>100</v>
      </c>
      <c r="B4" s="67"/>
      <c r="C4" s="67"/>
      <c r="D4" s="67"/>
      <c r="E4" s="67"/>
      <c r="F4" s="96"/>
    </row>
    <row r="5" s="91" customFormat="1" ht="25.5" customHeight="1" spans="1:6">
      <c r="A5" s="19">
        <v>6</v>
      </c>
      <c r="B5" s="24" t="s">
        <v>101</v>
      </c>
      <c r="C5" s="24" t="s">
        <v>102</v>
      </c>
      <c r="D5" s="24">
        <v>13511583353</v>
      </c>
      <c r="E5" s="24"/>
      <c r="F5" s="24"/>
    </row>
    <row r="6" s="91" customFormat="1" ht="25.5" customHeight="1" spans="1:6">
      <c r="A6" s="19">
        <v>7</v>
      </c>
      <c r="B6" s="24" t="s">
        <v>103</v>
      </c>
      <c r="C6" s="24" t="s">
        <v>102</v>
      </c>
      <c r="D6" s="24">
        <v>13901473239</v>
      </c>
      <c r="E6" s="24"/>
      <c r="F6" s="24"/>
    </row>
    <row r="7" s="91" customFormat="1" ht="25.5" customHeight="1" spans="1:6">
      <c r="A7" s="19">
        <v>8</v>
      </c>
      <c r="B7" s="24" t="s">
        <v>104</v>
      </c>
      <c r="C7" s="24" t="s">
        <v>105</v>
      </c>
      <c r="D7" s="24">
        <v>13962760175</v>
      </c>
      <c r="E7" s="24"/>
      <c r="F7" s="24"/>
    </row>
    <row r="8" s="91" customFormat="1" ht="25.5" customHeight="1" spans="1:6">
      <c r="A8" s="19">
        <v>9</v>
      </c>
      <c r="B8" s="24" t="s">
        <v>106</v>
      </c>
      <c r="C8" s="24" t="s">
        <v>107</v>
      </c>
      <c r="D8" s="24">
        <v>15862771919</v>
      </c>
      <c r="E8" s="24"/>
      <c r="F8" s="24"/>
    </row>
    <row r="9" s="91" customFormat="1" ht="25.5" customHeight="1" spans="1:6">
      <c r="A9" s="19">
        <v>10</v>
      </c>
      <c r="B9" s="24" t="s">
        <v>108</v>
      </c>
      <c r="C9" s="24" t="s">
        <v>109</v>
      </c>
      <c r="D9" s="24">
        <v>18795786656</v>
      </c>
      <c r="E9" s="24"/>
      <c r="F9" s="24"/>
    </row>
    <row r="10" s="92" customFormat="1" ht="25.5" customHeight="1" spans="1:6">
      <c r="A10" s="19">
        <v>56</v>
      </c>
      <c r="B10" s="23" t="s">
        <v>110</v>
      </c>
      <c r="C10" s="23" t="s">
        <v>111</v>
      </c>
      <c r="D10" s="23">
        <v>13962764599</v>
      </c>
      <c r="E10" s="23"/>
      <c r="F10" s="23"/>
    </row>
    <row r="11" s="93" customFormat="1" ht="25.5" customHeight="1" spans="1:6">
      <c r="A11" s="98" t="s">
        <v>112</v>
      </c>
      <c r="B11" s="67"/>
      <c r="C11" s="67"/>
      <c r="D11" s="67"/>
      <c r="E11" s="67"/>
      <c r="F11" s="96"/>
    </row>
    <row r="12" s="91" customFormat="1" ht="25.5" customHeight="1" spans="1:6">
      <c r="A12" s="19">
        <v>5</v>
      </c>
      <c r="B12" s="24" t="s">
        <v>113</v>
      </c>
      <c r="C12" s="24" t="s">
        <v>114</v>
      </c>
      <c r="D12" s="24">
        <v>15262789268</v>
      </c>
      <c r="E12" s="24"/>
      <c r="F12" s="24"/>
    </row>
    <row r="13" s="91" customFormat="1" ht="25.5" customHeight="1" spans="1:6">
      <c r="A13" s="19">
        <v>6</v>
      </c>
      <c r="B13" s="24" t="s">
        <v>115</v>
      </c>
      <c r="C13" s="24" t="s">
        <v>114</v>
      </c>
      <c r="D13" s="24">
        <v>13358062352</v>
      </c>
      <c r="E13" s="24"/>
      <c r="F13" s="24"/>
    </row>
    <row r="14" s="91" customFormat="1" ht="25.5" customHeight="1" spans="1:6">
      <c r="A14" s="19">
        <v>7</v>
      </c>
      <c r="B14" s="24" t="s">
        <v>116</v>
      </c>
      <c r="C14" s="24" t="s">
        <v>117</v>
      </c>
      <c r="D14" s="24">
        <v>15962808540</v>
      </c>
      <c r="E14" s="24"/>
      <c r="F14" s="24"/>
    </row>
    <row r="15" s="91" customFormat="1" ht="25.5" customHeight="1" spans="1:6">
      <c r="A15" s="19">
        <v>8</v>
      </c>
      <c r="B15" s="24" t="s">
        <v>118</v>
      </c>
      <c r="C15" s="24" t="s">
        <v>119</v>
      </c>
      <c r="D15" s="24">
        <v>18888051505</v>
      </c>
      <c r="E15" s="24"/>
      <c r="F15" s="24"/>
    </row>
    <row r="16" s="91" customFormat="1" ht="25.5" customHeight="1" spans="1:6">
      <c r="A16" s="19">
        <v>11</v>
      </c>
      <c r="B16" s="24" t="s">
        <v>120</v>
      </c>
      <c r="C16" s="24" t="s">
        <v>121</v>
      </c>
      <c r="D16" s="24">
        <v>13862748891</v>
      </c>
      <c r="E16" s="24"/>
      <c r="F16" s="24"/>
    </row>
    <row r="17" s="91" customFormat="1" ht="25.5" customHeight="1" spans="1:6">
      <c r="A17" s="19">
        <v>12</v>
      </c>
      <c r="B17" s="24" t="s">
        <v>122</v>
      </c>
      <c r="C17" s="24" t="s">
        <v>123</v>
      </c>
      <c r="D17" s="24">
        <v>18068631357</v>
      </c>
      <c r="E17" s="24"/>
      <c r="F17" s="24"/>
    </row>
    <row r="18" s="91" customFormat="1" ht="25.5" customHeight="1" spans="1:6">
      <c r="A18" s="19">
        <v>13</v>
      </c>
      <c r="B18" s="24" t="s">
        <v>124</v>
      </c>
      <c r="C18" s="24" t="s">
        <v>125</v>
      </c>
      <c r="D18" s="24">
        <v>13962705305</v>
      </c>
      <c r="E18" s="24"/>
      <c r="F18" s="24"/>
    </row>
    <row r="19" s="91" customFormat="1" ht="25.5" customHeight="1" spans="1:6">
      <c r="A19" s="19">
        <v>14</v>
      </c>
      <c r="B19" s="24" t="s">
        <v>126</v>
      </c>
      <c r="C19" s="24" t="s">
        <v>127</v>
      </c>
      <c r="D19" s="24">
        <v>15962722875</v>
      </c>
      <c r="E19" s="24"/>
      <c r="F19" s="24"/>
    </row>
    <row r="20" s="91" customFormat="1" ht="25.5" customHeight="1" spans="1:6">
      <c r="A20" s="19">
        <v>15</v>
      </c>
      <c r="B20" s="24" t="s">
        <v>128</v>
      </c>
      <c r="C20" s="24" t="s">
        <v>129</v>
      </c>
      <c r="D20" s="24">
        <v>13646198728</v>
      </c>
      <c r="E20" s="24"/>
      <c r="F20" s="24"/>
    </row>
    <row r="21" s="91" customFormat="1" ht="25.5" customHeight="1" spans="1:6">
      <c r="A21" s="19">
        <v>16</v>
      </c>
      <c r="B21" s="24" t="s">
        <v>130</v>
      </c>
      <c r="C21" s="24" t="s">
        <v>131</v>
      </c>
      <c r="D21" s="24">
        <v>13962761866</v>
      </c>
      <c r="E21" s="24"/>
      <c r="F21" s="24"/>
    </row>
    <row r="22" s="91" customFormat="1" ht="25.5" customHeight="1" spans="1:6">
      <c r="A22" s="19">
        <v>17</v>
      </c>
      <c r="B22" s="24" t="s">
        <v>132</v>
      </c>
      <c r="C22" s="24" t="s">
        <v>131</v>
      </c>
      <c r="D22" s="24">
        <v>13921680583</v>
      </c>
      <c r="E22" s="24"/>
      <c r="F22" s="24"/>
    </row>
    <row r="23" s="91" customFormat="1" ht="25.5" customHeight="1" spans="1:6">
      <c r="A23" s="19">
        <v>19</v>
      </c>
      <c r="B23" s="24" t="s">
        <v>133</v>
      </c>
      <c r="C23" s="24" t="s">
        <v>134</v>
      </c>
      <c r="D23" s="24">
        <v>15996604452</v>
      </c>
      <c r="E23" s="24"/>
      <c r="F23" s="24"/>
    </row>
    <row r="24" s="92" customFormat="1" ht="25.5" customHeight="1" spans="1:6">
      <c r="A24" s="19">
        <v>138</v>
      </c>
      <c r="B24" s="23" t="s">
        <v>135</v>
      </c>
      <c r="C24" s="23" t="s">
        <v>136</v>
      </c>
      <c r="D24" s="23">
        <v>13813785508</v>
      </c>
      <c r="E24" s="23"/>
      <c r="F24" s="23"/>
    </row>
    <row r="25" s="92" customFormat="1" ht="25.5" customHeight="1" spans="1:6">
      <c r="A25" s="19">
        <v>139</v>
      </c>
      <c r="B25" s="23" t="s">
        <v>137</v>
      </c>
      <c r="C25" s="23" t="s">
        <v>136</v>
      </c>
      <c r="D25" s="23">
        <v>13625238900</v>
      </c>
      <c r="E25" s="23"/>
      <c r="F25" s="23"/>
    </row>
    <row r="26" s="92" customFormat="1" ht="25.5" customHeight="1" spans="1:6">
      <c r="A26" s="19">
        <v>140</v>
      </c>
      <c r="B26" s="23" t="s">
        <v>138</v>
      </c>
      <c r="C26" s="23" t="s">
        <v>139</v>
      </c>
      <c r="D26" s="23">
        <v>13646194559</v>
      </c>
      <c r="E26" s="23"/>
      <c r="F26" s="23"/>
    </row>
    <row r="27" s="92" customFormat="1" ht="25.5" customHeight="1" spans="1:6">
      <c r="A27" s="19">
        <v>141</v>
      </c>
      <c r="B27" s="23" t="s">
        <v>140</v>
      </c>
      <c r="C27" s="23" t="s">
        <v>141</v>
      </c>
      <c r="D27" s="23">
        <v>15962991528</v>
      </c>
      <c r="E27" s="23"/>
      <c r="F27" s="23"/>
    </row>
    <row r="28" s="92" customFormat="1" ht="25.5" customHeight="1" spans="1:6">
      <c r="A28" s="19">
        <v>142</v>
      </c>
      <c r="B28" s="23" t="s">
        <v>142</v>
      </c>
      <c r="C28" s="23" t="s">
        <v>143</v>
      </c>
      <c r="D28" s="23">
        <v>13235213259</v>
      </c>
      <c r="E28" s="23"/>
      <c r="F28" s="23"/>
    </row>
    <row r="29" s="92" customFormat="1" ht="25.5" customHeight="1" spans="1:6">
      <c r="A29" s="19">
        <v>143</v>
      </c>
      <c r="B29" s="23" t="s">
        <v>144</v>
      </c>
      <c r="C29" s="23" t="s">
        <v>143</v>
      </c>
      <c r="D29" s="23">
        <v>13245799518</v>
      </c>
      <c r="E29" s="23"/>
      <c r="F29" s="23"/>
    </row>
    <row r="30" s="92" customFormat="1" ht="25.5" customHeight="1" spans="1:6">
      <c r="A30" s="19">
        <v>144</v>
      </c>
      <c r="B30" s="23" t="s">
        <v>145</v>
      </c>
      <c r="C30" s="23" t="s">
        <v>146</v>
      </c>
      <c r="D30" s="23">
        <v>13862769686</v>
      </c>
      <c r="E30" s="23"/>
      <c r="F30" s="23"/>
    </row>
    <row r="31" s="55" customFormat="1" ht="25.5" customHeight="1" spans="1:6">
      <c r="A31" s="19">
        <v>239</v>
      </c>
      <c r="B31" s="24" t="s">
        <v>147</v>
      </c>
      <c r="C31" s="24" t="s">
        <v>148</v>
      </c>
      <c r="D31" s="24">
        <v>15996518044</v>
      </c>
      <c r="E31" s="24"/>
      <c r="F31" s="24"/>
    </row>
    <row r="32" s="55" customFormat="1" ht="25.5" customHeight="1" spans="1:6">
      <c r="A32" s="19">
        <v>240</v>
      </c>
      <c r="B32" s="24" t="s">
        <v>149</v>
      </c>
      <c r="C32" s="24" t="s">
        <v>148</v>
      </c>
      <c r="D32" s="24">
        <v>13901473836</v>
      </c>
      <c r="E32" s="24"/>
      <c r="F32" s="24"/>
    </row>
    <row r="33" s="55" customFormat="1" ht="25.5" customHeight="1" spans="1:6">
      <c r="A33" s="19">
        <v>241</v>
      </c>
      <c r="B33" s="24" t="s">
        <v>150</v>
      </c>
      <c r="C33" s="24" t="s">
        <v>151</v>
      </c>
      <c r="D33" s="24">
        <v>13773815829</v>
      </c>
      <c r="E33" s="24"/>
      <c r="F33" s="24"/>
    </row>
    <row r="34" s="55" customFormat="1" ht="25.5" customHeight="1" spans="1:6">
      <c r="A34" s="19">
        <v>242</v>
      </c>
      <c r="B34" s="24" t="s">
        <v>152</v>
      </c>
      <c r="C34" s="24" t="s">
        <v>153</v>
      </c>
      <c r="D34" s="24">
        <v>13814621745</v>
      </c>
      <c r="E34" s="24"/>
      <c r="F34" s="24"/>
    </row>
    <row r="35" s="93" customFormat="1" ht="25.5" customHeight="1" spans="1:6">
      <c r="A35" s="98" t="s">
        <v>154</v>
      </c>
      <c r="B35" s="67"/>
      <c r="C35" s="67"/>
      <c r="D35" s="67"/>
      <c r="E35" s="67"/>
      <c r="F35" s="96"/>
    </row>
    <row r="36" s="91" customFormat="1" ht="25.5" customHeight="1" spans="1:6">
      <c r="A36" s="19">
        <v>4</v>
      </c>
      <c r="B36" s="24" t="s">
        <v>155</v>
      </c>
      <c r="C36" s="24" t="s">
        <v>156</v>
      </c>
      <c r="D36" s="24">
        <v>18051609596</v>
      </c>
      <c r="E36" s="24"/>
      <c r="F36" s="24"/>
    </row>
    <row r="37" s="91" customFormat="1" ht="25.5" customHeight="1" spans="1:6">
      <c r="A37" s="19">
        <v>5</v>
      </c>
      <c r="B37" s="24" t="s">
        <v>157</v>
      </c>
      <c r="C37" s="24" t="s">
        <v>156</v>
      </c>
      <c r="D37" s="24">
        <v>13862477752</v>
      </c>
      <c r="E37" s="24"/>
      <c r="F37" s="24"/>
    </row>
    <row r="38" s="91" customFormat="1" ht="25.5" customHeight="1" spans="1:6">
      <c r="A38" s="19">
        <v>6</v>
      </c>
      <c r="B38" s="24" t="s">
        <v>158</v>
      </c>
      <c r="C38" s="24" t="s">
        <v>159</v>
      </c>
      <c r="D38" s="24">
        <v>13861926009</v>
      </c>
      <c r="E38" s="24"/>
      <c r="F38" s="24"/>
    </row>
    <row r="39" s="91" customFormat="1" ht="25.5" customHeight="1" spans="1:6">
      <c r="A39" s="19">
        <v>7</v>
      </c>
      <c r="B39" s="24" t="s">
        <v>160</v>
      </c>
      <c r="C39" s="24" t="s">
        <v>161</v>
      </c>
      <c r="D39" s="24">
        <v>15706271352</v>
      </c>
      <c r="E39" s="24"/>
      <c r="F39" s="24"/>
    </row>
    <row r="40" s="91" customFormat="1" ht="25.5" customHeight="1" spans="1:6">
      <c r="A40" s="19">
        <v>8</v>
      </c>
      <c r="B40" s="24" t="s">
        <v>162</v>
      </c>
      <c r="C40" s="24" t="s">
        <v>163</v>
      </c>
      <c r="D40" s="24">
        <v>13962757108</v>
      </c>
      <c r="E40" s="24"/>
      <c r="F40" s="24"/>
    </row>
    <row r="41" s="91" customFormat="1" ht="25.5" customHeight="1" spans="1:6">
      <c r="A41" s="19">
        <v>9</v>
      </c>
      <c r="B41" s="24" t="s">
        <v>164</v>
      </c>
      <c r="C41" s="24" t="s">
        <v>163</v>
      </c>
      <c r="D41" s="24">
        <v>13511587372</v>
      </c>
      <c r="E41" s="24"/>
      <c r="F41" s="24"/>
    </row>
    <row r="42" s="91" customFormat="1" ht="25.5" customHeight="1" spans="1:6">
      <c r="A42" s="19">
        <v>10</v>
      </c>
      <c r="B42" s="24" t="s">
        <v>165</v>
      </c>
      <c r="C42" s="24" t="s">
        <v>166</v>
      </c>
      <c r="D42" s="24">
        <v>13962966606</v>
      </c>
      <c r="E42" s="24"/>
      <c r="F42" s="24"/>
    </row>
    <row r="43" s="91" customFormat="1" ht="25.5" customHeight="1" spans="1:6">
      <c r="A43" s="19">
        <v>11</v>
      </c>
      <c r="B43" s="24" t="s">
        <v>167</v>
      </c>
      <c r="C43" s="24" t="s">
        <v>168</v>
      </c>
      <c r="D43" s="24">
        <v>18912282319</v>
      </c>
      <c r="E43" s="24"/>
      <c r="F43" s="24"/>
    </row>
    <row r="44" s="91" customFormat="1" ht="25.5" customHeight="1" spans="1:6">
      <c r="A44" s="19">
        <v>12</v>
      </c>
      <c r="B44" s="24" t="s">
        <v>169</v>
      </c>
      <c r="C44" s="24" t="s">
        <v>170</v>
      </c>
      <c r="D44" s="24">
        <v>18921631538</v>
      </c>
      <c r="E44" s="24"/>
      <c r="F44" s="24"/>
    </row>
    <row r="45" s="91" customFormat="1" ht="25.5" customHeight="1" spans="1:6">
      <c r="A45" s="19">
        <v>13</v>
      </c>
      <c r="B45" s="24" t="s">
        <v>171</v>
      </c>
      <c r="C45" s="24" t="s">
        <v>161</v>
      </c>
      <c r="D45" s="24">
        <v>15950824923</v>
      </c>
      <c r="E45" s="24"/>
      <c r="F45" s="24"/>
    </row>
    <row r="46" s="92" customFormat="1" ht="25.5" customHeight="1" spans="1:6">
      <c r="A46" s="19">
        <v>248</v>
      </c>
      <c r="B46" s="23" t="s">
        <v>172</v>
      </c>
      <c r="C46" s="23" t="s">
        <v>173</v>
      </c>
      <c r="D46" s="23">
        <v>15162741747</v>
      </c>
      <c r="E46" s="23"/>
      <c r="F46" s="23"/>
    </row>
    <row r="47" s="92" customFormat="1" ht="25.5" customHeight="1" spans="1:6">
      <c r="A47" s="19">
        <v>249</v>
      </c>
      <c r="B47" s="23" t="s">
        <v>174</v>
      </c>
      <c r="C47" s="23" t="s">
        <v>175</v>
      </c>
      <c r="D47" s="23">
        <v>15962706877</v>
      </c>
      <c r="E47" s="23"/>
      <c r="F47" s="23"/>
    </row>
    <row r="48" s="92" customFormat="1" ht="25.5" customHeight="1" spans="1:6">
      <c r="A48" s="19">
        <v>250</v>
      </c>
      <c r="B48" s="23" t="s">
        <v>176</v>
      </c>
      <c r="C48" s="23" t="s">
        <v>177</v>
      </c>
      <c r="D48" s="23">
        <v>13656156139</v>
      </c>
      <c r="E48" s="23"/>
      <c r="F48" s="23"/>
    </row>
    <row r="49" s="92" customFormat="1" ht="25.5" customHeight="1" spans="1:6">
      <c r="A49" s="19">
        <v>251</v>
      </c>
      <c r="B49" s="23" t="s">
        <v>178</v>
      </c>
      <c r="C49" s="23" t="s">
        <v>179</v>
      </c>
      <c r="D49" s="23">
        <v>15896212503</v>
      </c>
      <c r="E49" s="23"/>
      <c r="F49" s="23"/>
    </row>
    <row r="50" s="92" customFormat="1" ht="25.5" customHeight="1" spans="1:6">
      <c r="A50" s="19">
        <v>253</v>
      </c>
      <c r="B50" s="23" t="s">
        <v>180</v>
      </c>
      <c r="C50" s="23" t="s">
        <v>181</v>
      </c>
      <c r="D50" s="23">
        <v>13338073826</v>
      </c>
      <c r="E50" s="23"/>
      <c r="F50" s="23"/>
    </row>
    <row r="51" s="92" customFormat="1" ht="25.5" customHeight="1" spans="1:6">
      <c r="A51" s="19">
        <v>254</v>
      </c>
      <c r="B51" s="23" t="s">
        <v>182</v>
      </c>
      <c r="C51" s="23" t="s">
        <v>183</v>
      </c>
      <c r="D51" s="23">
        <v>18962118989</v>
      </c>
      <c r="E51" s="23"/>
      <c r="F51" s="23"/>
    </row>
    <row r="52" s="92" customFormat="1" ht="25.5" customHeight="1" spans="1:6">
      <c r="A52" s="19">
        <v>255</v>
      </c>
      <c r="B52" s="23" t="s">
        <v>184</v>
      </c>
      <c r="C52" s="23" t="s">
        <v>185</v>
      </c>
      <c r="D52" s="23">
        <v>15051233277</v>
      </c>
      <c r="E52" s="23"/>
      <c r="F52" s="23"/>
    </row>
    <row r="53" s="93" customFormat="1" ht="25.5" customHeight="1" spans="1:6">
      <c r="A53" s="98" t="s">
        <v>186</v>
      </c>
      <c r="B53" s="67"/>
      <c r="C53" s="67"/>
      <c r="D53" s="67"/>
      <c r="E53" s="67"/>
      <c r="F53" s="96"/>
    </row>
    <row r="54" s="91" customFormat="1" ht="25.5" customHeight="1" spans="1:6">
      <c r="A54" s="19">
        <v>5</v>
      </c>
      <c r="B54" s="24" t="s">
        <v>187</v>
      </c>
      <c r="C54" s="24" t="s">
        <v>188</v>
      </c>
      <c r="D54" s="24">
        <v>18962707711</v>
      </c>
      <c r="E54" s="24"/>
      <c r="F54" s="24"/>
    </row>
    <row r="55" s="92" customFormat="1" ht="25.5" customHeight="1" spans="1:6">
      <c r="A55" s="19">
        <v>33</v>
      </c>
      <c r="B55" s="23" t="s">
        <v>189</v>
      </c>
      <c r="C55" s="23" t="s">
        <v>190</v>
      </c>
      <c r="D55" s="23">
        <v>15151350532</v>
      </c>
      <c r="E55" s="23"/>
      <c r="F55" s="23"/>
    </row>
    <row r="56" s="92" customFormat="1" ht="25.5" customHeight="1" spans="1:6">
      <c r="A56" s="19">
        <v>34</v>
      </c>
      <c r="B56" s="23" t="s">
        <v>191</v>
      </c>
      <c r="C56" s="23" t="s">
        <v>190</v>
      </c>
      <c r="D56" s="23">
        <v>18262501290</v>
      </c>
      <c r="E56" s="23"/>
      <c r="F56" s="23"/>
    </row>
    <row r="57" s="92" customFormat="1" ht="25.5" customHeight="1" spans="1:6">
      <c r="A57" s="19">
        <v>35</v>
      </c>
      <c r="B57" s="23" t="s">
        <v>192</v>
      </c>
      <c r="C57" s="23" t="s">
        <v>193</v>
      </c>
      <c r="D57" s="23">
        <v>18014386879</v>
      </c>
      <c r="E57" s="23"/>
      <c r="F57" s="23"/>
    </row>
    <row r="58" s="92" customFormat="1" ht="25.5" customHeight="1" spans="1:6">
      <c r="A58" s="19">
        <v>36</v>
      </c>
      <c r="B58" s="23" t="s">
        <v>194</v>
      </c>
      <c r="C58" s="23" t="s">
        <v>193</v>
      </c>
      <c r="D58" s="23">
        <v>18136536188</v>
      </c>
      <c r="E58" s="23"/>
      <c r="F58" s="23"/>
    </row>
    <row r="59" s="92" customFormat="1" ht="25.5" customHeight="1" spans="1:6">
      <c r="A59" s="19">
        <v>37</v>
      </c>
      <c r="B59" s="23" t="s">
        <v>195</v>
      </c>
      <c r="C59" s="23" t="s">
        <v>196</v>
      </c>
      <c r="D59" s="23">
        <v>15851375236</v>
      </c>
      <c r="E59" s="23"/>
      <c r="F59" s="23"/>
    </row>
    <row r="60" s="92" customFormat="1" ht="25.5" customHeight="1" spans="1:6">
      <c r="A60" s="19">
        <v>38</v>
      </c>
      <c r="B60" s="23" t="s">
        <v>197</v>
      </c>
      <c r="C60" s="23" t="s">
        <v>198</v>
      </c>
      <c r="D60" s="23">
        <v>13706275968</v>
      </c>
      <c r="E60" s="23"/>
      <c r="F60" s="23"/>
    </row>
    <row r="61" s="92" customFormat="1" ht="25.5" customHeight="1" spans="1:6">
      <c r="A61" s="19">
        <v>39</v>
      </c>
      <c r="B61" s="23" t="s">
        <v>199</v>
      </c>
      <c r="C61" s="23" t="s">
        <v>200</v>
      </c>
      <c r="D61" s="23">
        <v>13606275638</v>
      </c>
      <c r="E61" s="23"/>
      <c r="F61" s="23"/>
    </row>
    <row r="62" s="92" customFormat="1" ht="25.5" customHeight="1" spans="1:6">
      <c r="A62" s="19">
        <v>40</v>
      </c>
      <c r="B62" s="23" t="s">
        <v>201</v>
      </c>
      <c r="C62" s="23" t="s">
        <v>200</v>
      </c>
      <c r="D62" s="23">
        <v>13914373071</v>
      </c>
      <c r="E62" s="23"/>
      <c r="F62" s="23"/>
    </row>
    <row r="63" s="92" customFormat="1" ht="25.5" customHeight="1" spans="1:6">
      <c r="A63" s="19">
        <v>41</v>
      </c>
      <c r="B63" s="23" t="s">
        <v>202</v>
      </c>
      <c r="C63" s="23" t="s">
        <v>200</v>
      </c>
      <c r="D63" s="23">
        <v>13506273741</v>
      </c>
      <c r="E63" s="23"/>
      <c r="F63" s="23"/>
    </row>
    <row r="64" s="92" customFormat="1" ht="25.5" customHeight="1" spans="1:6">
      <c r="A64" s="19">
        <v>42</v>
      </c>
      <c r="B64" s="23" t="s">
        <v>203</v>
      </c>
      <c r="C64" s="23" t="s">
        <v>200</v>
      </c>
      <c r="D64" s="23">
        <v>13615216539</v>
      </c>
      <c r="E64" s="23"/>
      <c r="F64" s="23"/>
    </row>
    <row r="65" s="92" customFormat="1" ht="25.5" customHeight="1" spans="1:6">
      <c r="A65" s="19">
        <v>43</v>
      </c>
      <c r="B65" s="23" t="s">
        <v>204</v>
      </c>
      <c r="C65" s="23" t="s">
        <v>205</v>
      </c>
      <c r="D65" s="23">
        <v>13739157318</v>
      </c>
      <c r="E65" s="23"/>
      <c r="F65" s="23"/>
    </row>
    <row r="66" s="55" customFormat="1" ht="25.5" customHeight="1" spans="1:6">
      <c r="A66" s="19">
        <v>123</v>
      </c>
      <c r="B66" s="24" t="s">
        <v>206</v>
      </c>
      <c r="C66" s="24" t="s">
        <v>207</v>
      </c>
      <c r="D66" s="24">
        <v>18651381789</v>
      </c>
      <c r="E66" s="24"/>
      <c r="F66" s="24"/>
    </row>
    <row r="67" s="55" customFormat="1" ht="25.5" customHeight="1" spans="1:6">
      <c r="A67" s="19">
        <v>124</v>
      </c>
      <c r="B67" s="24" t="s">
        <v>208</v>
      </c>
      <c r="C67" s="24" t="s">
        <v>209</v>
      </c>
      <c r="D67" s="24">
        <v>15050633044</v>
      </c>
      <c r="E67" s="24"/>
      <c r="F67" s="24"/>
    </row>
    <row r="68" s="55" customFormat="1" ht="25.5" customHeight="1" spans="1:6">
      <c r="A68" s="19">
        <v>125</v>
      </c>
      <c r="B68" s="24" t="s">
        <v>210</v>
      </c>
      <c r="C68" s="24" t="s">
        <v>211</v>
      </c>
      <c r="D68" s="24">
        <v>18906292755</v>
      </c>
      <c r="E68" s="24"/>
      <c r="F68" s="24"/>
    </row>
    <row r="69" s="55" customFormat="1" ht="25.5" customHeight="1" spans="1:6">
      <c r="A69" s="19">
        <v>127</v>
      </c>
      <c r="B69" s="24" t="s">
        <v>212</v>
      </c>
      <c r="C69" s="24" t="s">
        <v>213</v>
      </c>
      <c r="D69" s="24">
        <v>15190882258</v>
      </c>
      <c r="E69" s="24"/>
      <c r="F69" s="24"/>
    </row>
    <row r="70" s="55" customFormat="1" ht="25.5" customHeight="1" spans="1:6">
      <c r="A70" s="19">
        <v>132</v>
      </c>
      <c r="B70" s="24" t="s">
        <v>214</v>
      </c>
      <c r="C70" s="24" t="s">
        <v>215</v>
      </c>
      <c r="D70" s="24">
        <v>15162881664</v>
      </c>
      <c r="E70" s="24"/>
      <c r="F70" s="24"/>
    </row>
    <row r="71" s="93" customFormat="1" ht="25.5" customHeight="1" spans="1:6">
      <c r="A71" s="98" t="s">
        <v>216</v>
      </c>
      <c r="B71" s="67"/>
      <c r="C71" s="67"/>
      <c r="D71" s="67"/>
      <c r="E71" s="67"/>
      <c r="F71" s="96"/>
    </row>
    <row r="72" s="91" customFormat="1" ht="25.5" customHeight="1" spans="1:6">
      <c r="A72" s="19">
        <v>1</v>
      </c>
      <c r="B72" s="24" t="s">
        <v>217</v>
      </c>
      <c r="C72" s="24" t="s">
        <v>218</v>
      </c>
      <c r="D72" s="24">
        <v>15152875056</v>
      </c>
      <c r="E72" s="24"/>
      <c r="F72" s="24"/>
    </row>
    <row r="73" s="91" customFormat="1" ht="25.5" customHeight="1" spans="1:6">
      <c r="A73" s="19">
        <v>2</v>
      </c>
      <c r="B73" s="24" t="s">
        <v>219</v>
      </c>
      <c r="C73" s="24" t="s">
        <v>218</v>
      </c>
      <c r="D73" s="24">
        <v>13914375553</v>
      </c>
      <c r="E73" s="24"/>
      <c r="F73" s="24"/>
    </row>
    <row r="74" s="91" customFormat="1" ht="25.5" customHeight="1" spans="1:6">
      <c r="A74" s="19">
        <v>3</v>
      </c>
      <c r="B74" s="24" t="s">
        <v>220</v>
      </c>
      <c r="C74" s="24" t="s">
        <v>221</v>
      </c>
      <c r="D74" s="24">
        <v>13962970300</v>
      </c>
      <c r="E74" s="24"/>
      <c r="F74" s="24"/>
    </row>
    <row r="75" s="91" customFormat="1" ht="25.5" customHeight="1" spans="1:6">
      <c r="A75" s="19">
        <v>4</v>
      </c>
      <c r="B75" s="24" t="s">
        <v>222</v>
      </c>
      <c r="C75" s="24" t="s">
        <v>221</v>
      </c>
      <c r="D75" s="24">
        <v>18912216600</v>
      </c>
      <c r="E75" s="24"/>
      <c r="F75" s="24"/>
    </row>
    <row r="76" s="91" customFormat="1" ht="25.5" customHeight="1" spans="1:6">
      <c r="A76" s="19">
        <v>5</v>
      </c>
      <c r="B76" s="24" t="s">
        <v>223</v>
      </c>
      <c r="C76" s="24" t="s">
        <v>221</v>
      </c>
      <c r="D76" s="24">
        <v>18912216628</v>
      </c>
      <c r="E76" s="24"/>
      <c r="F76" s="24"/>
    </row>
    <row r="77" s="91" customFormat="1" ht="25.5" customHeight="1" spans="1:6">
      <c r="A77" s="19">
        <v>6</v>
      </c>
      <c r="B77" s="24" t="s">
        <v>224</v>
      </c>
      <c r="C77" s="24" t="s">
        <v>225</v>
      </c>
      <c r="D77" s="24">
        <v>15951420385</v>
      </c>
      <c r="E77" s="24"/>
      <c r="F77" s="24"/>
    </row>
    <row r="78" s="91" customFormat="1" ht="25.5" customHeight="1" spans="1:6">
      <c r="A78" s="19">
        <v>7</v>
      </c>
      <c r="B78" s="24" t="s">
        <v>226</v>
      </c>
      <c r="C78" s="24" t="s">
        <v>221</v>
      </c>
      <c r="D78" s="24">
        <v>15051258833</v>
      </c>
      <c r="E78" s="24"/>
      <c r="F78" s="24"/>
    </row>
    <row r="79" s="92" customFormat="1" ht="25.5" customHeight="1" spans="1:6">
      <c r="A79" s="19">
        <v>24</v>
      </c>
      <c r="B79" s="23" t="s">
        <v>227</v>
      </c>
      <c r="C79" s="23" t="s">
        <v>228</v>
      </c>
      <c r="D79" s="23">
        <v>13862732555</v>
      </c>
      <c r="E79" s="23"/>
      <c r="F79" s="23"/>
    </row>
    <row r="80" s="92" customFormat="1" ht="25.5" customHeight="1" spans="1:6">
      <c r="A80" s="19">
        <v>25</v>
      </c>
      <c r="B80" s="23" t="s">
        <v>229</v>
      </c>
      <c r="C80" s="23" t="s">
        <v>230</v>
      </c>
      <c r="D80" s="23">
        <v>15370941851</v>
      </c>
      <c r="E80" s="23"/>
      <c r="F80" s="23"/>
    </row>
    <row r="81" s="92" customFormat="1" ht="25.5" customHeight="1" spans="1:6">
      <c r="A81" s="19">
        <v>26</v>
      </c>
      <c r="B81" s="23" t="s">
        <v>231</v>
      </c>
      <c r="C81" s="23" t="s">
        <v>232</v>
      </c>
      <c r="D81" s="23">
        <v>13861922395</v>
      </c>
      <c r="E81" s="23"/>
      <c r="F81" s="23"/>
    </row>
    <row r="82" ht="56.1" customHeight="1" spans="1:6">
      <c r="A82" s="99" t="s">
        <v>233</v>
      </c>
      <c r="B82" s="99"/>
      <c r="C82" s="99"/>
      <c r="D82" s="99"/>
      <c r="E82" s="99"/>
      <c r="F82" s="99"/>
    </row>
  </sheetData>
  <mergeCells count="8">
    <mergeCell ref="A1:F1"/>
    <mergeCell ref="A2:F2"/>
    <mergeCell ref="A4:F4"/>
    <mergeCell ref="A11:F11"/>
    <mergeCell ref="A35:F35"/>
    <mergeCell ref="A53:F53"/>
    <mergeCell ref="A71:F71"/>
    <mergeCell ref="A82:F82"/>
  </mergeCell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
  <sheetViews>
    <sheetView topLeftCell="A86" workbookViewId="0">
      <selection activeCell="A2" sqref="A2:F2"/>
    </sheetView>
  </sheetViews>
  <sheetFormatPr defaultColWidth="9" defaultRowHeight="13.5" outlineLevelCol="5"/>
  <cols>
    <col min="1" max="1" width="5.625" customWidth="1"/>
    <col min="2" max="2" width="7.375" customWidth="1"/>
    <col min="3" max="3" width="33.375" customWidth="1"/>
    <col min="4" max="4" width="16.5" customWidth="1"/>
    <col min="5" max="5" width="12.875" customWidth="1"/>
    <col min="6" max="6" width="17.5" customWidth="1"/>
  </cols>
  <sheetData>
    <row r="1" s="1" customFormat="1" ht="69" customHeight="1" spans="1:6">
      <c r="A1" s="14" t="s">
        <v>234</v>
      </c>
      <c r="B1" s="50"/>
      <c r="C1" s="50"/>
      <c r="D1" s="50"/>
      <c r="E1" s="50"/>
      <c r="F1" s="50"/>
    </row>
    <row r="2" s="1" customFormat="1" ht="117.75" customHeight="1" spans="1:6">
      <c r="A2" s="16" t="s">
        <v>235</v>
      </c>
      <c r="B2" s="16"/>
      <c r="C2" s="16"/>
      <c r="D2" s="16"/>
      <c r="E2" s="16"/>
      <c r="F2" s="16"/>
    </row>
    <row r="3" s="2" customFormat="1" ht="25.5" spans="1:6">
      <c r="A3" s="17" t="s">
        <v>2</v>
      </c>
      <c r="B3" s="18" t="s">
        <v>3</v>
      </c>
      <c r="C3" s="18" t="s">
        <v>4</v>
      </c>
      <c r="D3" s="18" t="s">
        <v>5</v>
      </c>
      <c r="E3" s="18" t="s">
        <v>6</v>
      </c>
      <c r="F3" s="18" t="s">
        <v>7</v>
      </c>
    </row>
    <row r="4" s="1" customFormat="1" ht="24.95" customHeight="1" spans="1:6">
      <c r="A4" s="94" t="s">
        <v>236</v>
      </c>
      <c r="B4" s="19"/>
      <c r="C4" s="19"/>
      <c r="D4" s="19"/>
      <c r="E4" s="19"/>
      <c r="F4" s="19"/>
    </row>
    <row r="5" s="91" customFormat="1" ht="25.5" customHeight="1" spans="1:6">
      <c r="A5" s="19">
        <v>11</v>
      </c>
      <c r="B5" s="24" t="s">
        <v>237</v>
      </c>
      <c r="C5" s="24" t="s">
        <v>238</v>
      </c>
      <c r="D5" s="24">
        <v>15240590669</v>
      </c>
      <c r="E5" s="24"/>
      <c r="F5" s="24"/>
    </row>
    <row r="6" s="91" customFormat="1" ht="25.5" customHeight="1" spans="1:6">
      <c r="A6" s="19">
        <v>12</v>
      </c>
      <c r="B6" s="24" t="s">
        <v>239</v>
      </c>
      <c r="C6" s="24" t="s">
        <v>240</v>
      </c>
      <c r="D6" s="24">
        <v>13921694320</v>
      </c>
      <c r="E6" s="24"/>
      <c r="F6" s="24"/>
    </row>
    <row r="7" s="92" customFormat="1" ht="25.5" customHeight="1" spans="1:6">
      <c r="A7" s="19">
        <v>59</v>
      </c>
      <c r="B7" s="24" t="s">
        <v>241</v>
      </c>
      <c r="C7" s="23" t="s">
        <v>242</v>
      </c>
      <c r="D7" s="23">
        <v>13773699084</v>
      </c>
      <c r="E7" s="23"/>
      <c r="F7" s="23"/>
    </row>
    <row r="8" s="92" customFormat="1" ht="25.5" customHeight="1" spans="1:6">
      <c r="A8" s="19">
        <v>60</v>
      </c>
      <c r="B8" s="24" t="s">
        <v>243</v>
      </c>
      <c r="C8" s="24" t="s">
        <v>244</v>
      </c>
      <c r="D8" s="24">
        <v>15850585101</v>
      </c>
      <c r="E8" s="23"/>
      <c r="F8" s="24"/>
    </row>
    <row r="9" s="92" customFormat="1" ht="25.5" customHeight="1" spans="1:6">
      <c r="A9" s="19">
        <v>61</v>
      </c>
      <c r="B9" s="24" t="s">
        <v>245</v>
      </c>
      <c r="C9" s="23" t="s">
        <v>246</v>
      </c>
      <c r="D9" s="23">
        <v>15851300206</v>
      </c>
      <c r="E9" s="23"/>
      <c r="F9" s="23"/>
    </row>
    <row r="10" s="92" customFormat="1" ht="25.5" customHeight="1" spans="1:6">
      <c r="A10" s="19">
        <v>62</v>
      </c>
      <c r="B10" s="24" t="s">
        <v>247</v>
      </c>
      <c r="C10" s="23" t="s">
        <v>246</v>
      </c>
      <c r="D10" s="23">
        <v>13511595651</v>
      </c>
      <c r="E10" s="23"/>
      <c r="F10" s="23"/>
    </row>
    <row r="11" s="92" customFormat="1" ht="25.5" customHeight="1" spans="1:6">
      <c r="A11" s="19">
        <v>63</v>
      </c>
      <c r="B11" s="24" t="s">
        <v>248</v>
      </c>
      <c r="C11" s="23" t="s">
        <v>249</v>
      </c>
      <c r="D11" s="23">
        <v>13912277787</v>
      </c>
      <c r="E11" s="23"/>
      <c r="F11" s="23"/>
    </row>
    <row r="12" s="92" customFormat="1" ht="25.5" customHeight="1" spans="1:6">
      <c r="A12" s="19">
        <v>64</v>
      </c>
      <c r="B12" s="24" t="s">
        <v>250</v>
      </c>
      <c r="C12" s="23" t="s">
        <v>251</v>
      </c>
      <c r="D12" s="23">
        <v>15006279588</v>
      </c>
      <c r="E12" s="23"/>
      <c r="F12" s="23"/>
    </row>
    <row r="13" s="93" customFormat="1" ht="25.5" customHeight="1" spans="1:6">
      <c r="A13" s="95" t="s">
        <v>252</v>
      </c>
      <c r="B13" s="67"/>
      <c r="C13" s="67"/>
      <c r="D13" s="67"/>
      <c r="E13" s="67"/>
      <c r="F13" s="67"/>
    </row>
    <row r="14" s="91" customFormat="1" ht="25.5" customHeight="1" spans="1:6">
      <c r="A14" s="19">
        <v>20</v>
      </c>
      <c r="B14" s="24" t="s">
        <v>253</v>
      </c>
      <c r="C14" s="24" t="s">
        <v>254</v>
      </c>
      <c r="D14" s="24">
        <v>18651413359</v>
      </c>
      <c r="E14" s="24"/>
      <c r="F14" s="24"/>
    </row>
    <row r="15" s="91" customFormat="1" ht="25.5" customHeight="1" spans="1:6">
      <c r="A15" s="19">
        <v>21</v>
      </c>
      <c r="B15" s="24" t="s">
        <v>255</v>
      </c>
      <c r="C15" s="24" t="s">
        <v>256</v>
      </c>
      <c r="D15" s="24">
        <v>13511598561</v>
      </c>
      <c r="E15" s="24"/>
      <c r="F15" s="24"/>
    </row>
    <row r="16" s="92" customFormat="1" ht="25.5" customHeight="1" spans="1:6">
      <c r="A16" s="19">
        <v>145</v>
      </c>
      <c r="B16" s="24" t="s">
        <v>257</v>
      </c>
      <c r="C16" s="23" t="s">
        <v>258</v>
      </c>
      <c r="D16" s="23">
        <v>15366322313</v>
      </c>
      <c r="E16" s="23"/>
      <c r="F16" s="23"/>
    </row>
    <row r="17" s="92" customFormat="1" ht="25.5" customHeight="1" spans="1:6">
      <c r="A17" s="19">
        <v>146</v>
      </c>
      <c r="B17" s="24" t="s">
        <v>259</v>
      </c>
      <c r="C17" s="23" t="s">
        <v>260</v>
      </c>
      <c r="D17" s="23">
        <v>17351557199</v>
      </c>
      <c r="E17" s="23"/>
      <c r="F17" s="23"/>
    </row>
    <row r="18" s="92" customFormat="1" ht="25.5" customHeight="1" spans="1:6">
      <c r="A18" s="19">
        <v>147</v>
      </c>
      <c r="B18" s="24" t="s">
        <v>261</v>
      </c>
      <c r="C18" s="23" t="s">
        <v>262</v>
      </c>
      <c r="D18" s="23">
        <v>15051215477</v>
      </c>
      <c r="E18" s="23"/>
      <c r="F18" s="23"/>
    </row>
    <row r="19" s="92" customFormat="1" ht="25.5" customHeight="1" spans="1:6">
      <c r="A19" s="19">
        <v>148</v>
      </c>
      <c r="B19" s="24" t="s">
        <v>263</v>
      </c>
      <c r="C19" s="24" t="s">
        <v>264</v>
      </c>
      <c r="D19" s="24">
        <v>15895032608</v>
      </c>
      <c r="E19" s="23"/>
      <c r="F19" s="24"/>
    </row>
    <row r="20" s="92" customFormat="1" ht="25.5" customHeight="1" spans="1:6">
      <c r="A20" s="19">
        <v>149</v>
      </c>
      <c r="B20" s="24" t="s">
        <v>265</v>
      </c>
      <c r="C20" s="23" t="s">
        <v>266</v>
      </c>
      <c r="D20" s="23">
        <v>18351318188</v>
      </c>
      <c r="E20" s="23"/>
      <c r="F20" s="23"/>
    </row>
    <row r="21" s="55" customFormat="1" ht="25.5" customHeight="1" spans="1:6">
      <c r="A21" s="19">
        <v>226</v>
      </c>
      <c r="B21" s="24" t="s">
        <v>267</v>
      </c>
      <c r="C21" s="24" t="s">
        <v>244</v>
      </c>
      <c r="D21" s="24">
        <v>13951672226</v>
      </c>
      <c r="E21" s="24"/>
      <c r="F21" s="24"/>
    </row>
    <row r="22" s="55" customFormat="1" ht="25.5" customHeight="1" spans="1:6">
      <c r="A22" s="19">
        <v>231</v>
      </c>
      <c r="B22" s="24" t="s">
        <v>268</v>
      </c>
      <c r="C22" s="24" t="s">
        <v>269</v>
      </c>
      <c r="D22" s="24">
        <v>13862797280</v>
      </c>
      <c r="E22" s="24"/>
      <c r="F22" s="24"/>
    </row>
    <row r="23" s="93" customFormat="1" ht="25.5" customHeight="1" spans="1:6">
      <c r="A23" s="95" t="s">
        <v>270</v>
      </c>
      <c r="B23" s="67"/>
      <c r="C23" s="67"/>
      <c r="D23" s="67"/>
      <c r="E23" s="67"/>
      <c r="F23" s="96"/>
    </row>
    <row r="24" s="91" customFormat="1" ht="25.5" customHeight="1" spans="1:6">
      <c r="A24" s="19">
        <v>14</v>
      </c>
      <c r="B24" s="24" t="s">
        <v>271</v>
      </c>
      <c r="C24" s="24" t="s">
        <v>272</v>
      </c>
      <c r="D24" s="24">
        <v>13738615265</v>
      </c>
      <c r="E24" s="24"/>
      <c r="F24" s="24"/>
    </row>
    <row r="25" s="91" customFormat="1" ht="25.5" customHeight="1" spans="1:6">
      <c r="A25" s="19">
        <v>15</v>
      </c>
      <c r="B25" s="24" t="s">
        <v>273</v>
      </c>
      <c r="C25" s="24" t="s">
        <v>274</v>
      </c>
      <c r="D25" s="24">
        <v>13405741092</v>
      </c>
      <c r="E25" s="24"/>
      <c r="F25" s="24"/>
    </row>
    <row r="26" s="91" customFormat="1" ht="25.5" customHeight="1" spans="1:6">
      <c r="A26" s="19">
        <v>16</v>
      </c>
      <c r="B26" s="24" t="s">
        <v>275</v>
      </c>
      <c r="C26" s="24" t="s">
        <v>276</v>
      </c>
      <c r="D26" s="24">
        <v>15052478002</v>
      </c>
      <c r="E26" s="24"/>
      <c r="F26" s="24"/>
    </row>
    <row r="27" s="91" customFormat="1" ht="25.5" customHeight="1" spans="1:6">
      <c r="A27" s="19">
        <v>17</v>
      </c>
      <c r="B27" s="24" t="s">
        <v>277</v>
      </c>
      <c r="C27" s="24" t="s">
        <v>278</v>
      </c>
      <c r="D27" s="24">
        <v>13921690128</v>
      </c>
      <c r="E27" s="24"/>
      <c r="F27" s="24"/>
    </row>
    <row r="28" s="91" customFormat="1" ht="25.5" customHeight="1" spans="1:6">
      <c r="A28" s="19">
        <v>18</v>
      </c>
      <c r="B28" s="24" t="s">
        <v>279</v>
      </c>
      <c r="C28" s="24" t="s">
        <v>280</v>
      </c>
      <c r="D28" s="24">
        <v>15262716008</v>
      </c>
      <c r="E28" s="24"/>
      <c r="F28" s="24"/>
    </row>
    <row r="29" s="91" customFormat="1" ht="25.5" customHeight="1" spans="1:6">
      <c r="A29" s="19">
        <v>19</v>
      </c>
      <c r="B29" s="24" t="s">
        <v>281</v>
      </c>
      <c r="C29" s="24" t="s">
        <v>282</v>
      </c>
      <c r="D29" s="24">
        <v>13862792268</v>
      </c>
      <c r="E29" s="24"/>
      <c r="F29" s="24"/>
    </row>
    <row r="30" s="91" customFormat="1" ht="25.5" customHeight="1" spans="1:6">
      <c r="A30" s="19">
        <v>20</v>
      </c>
      <c r="B30" s="24" t="s">
        <v>283</v>
      </c>
      <c r="C30" s="24" t="s">
        <v>280</v>
      </c>
      <c r="D30" s="24">
        <v>18994153151</v>
      </c>
      <c r="E30" s="24"/>
      <c r="F30" s="24"/>
    </row>
    <row r="31" s="91" customFormat="1" ht="25.5" customHeight="1" spans="1:6">
      <c r="A31" s="19">
        <v>21</v>
      </c>
      <c r="B31" s="24" t="s">
        <v>284</v>
      </c>
      <c r="C31" s="24" t="s">
        <v>285</v>
      </c>
      <c r="D31" s="24">
        <v>15962771395</v>
      </c>
      <c r="E31" s="24"/>
      <c r="F31" s="24"/>
    </row>
    <row r="32" s="91" customFormat="1" ht="25.5" customHeight="1" spans="1:6">
      <c r="A32" s="19">
        <v>22</v>
      </c>
      <c r="B32" s="24" t="s">
        <v>286</v>
      </c>
      <c r="C32" s="24" t="s">
        <v>287</v>
      </c>
      <c r="D32" s="24">
        <v>18761701528</v>
      </c>
      <c r="E32" s="24"/>
      <c r="F32" s="24"/>
    </row>
    <row r="33" s="91" customFormat="1" ht="25.5" customHeight="1" spans="1:6">
      <c r="A33" s="19">
        <v>23</v>
      </c>
      <c r="B33" s="24" t="s">
        <v>288</v>
      </c>
      <c r="C33" s="24" t="s">
        <v>289</v>
      </c>
      <c r="D33" s="24">
        <v>15996504084</v>
      </c>
      <c r="E33" s="24"/>
      <c r="F33" s="24"/>
    </row>
    <row r="34" s="91" customFormat="1" ht="25.5" customHeight="1" spans="1:6">
      <c r="A34" s="19">
        <v>24</v>
      </c>
      <c r="B34" s="24" t="s">
        <v>290</v>
      </c>
      <c r="C34" s="24" t="s">
        <v>291</v>
      </c>
      <c r="D34" s="24">
        <v>13962918699</v>
      </c>
      <c r="E34" s="24"/>
      <c r="F34" s="24"/>
    </row>
    <row r="35" s="91" customFormat="1" ht="25.5" customHeight="1" spans="1:6">
      <c r="A35" s="19">
        <v>25</v>
      </c>
      <c r="B35" s="24" t="s">
        <v>292</v>
      </c>
      <c r="C35" s="24" t="s">
        <v>272</v>
      </c>
      <c r="D35" s="24">
        <v>18258698161</v>
      </c>
      <c r="E35" s="24"/>
      <c r="F35" s="24"/>
    </row>
    <row r="36" s="91" customFormat="1" ht="25.5" customHeight="1" spans="1:6">
      <c r="A36" s="19">
        <v>26</v>
      </c>
      <c r="B36" s="24" t="s">
        <v>293</v>
      </c>
      <c r="C36" s="24" t="s">
        <v>294</v>
      </c>
      <c r="D36" s="24">
        <v>13914452051</v>
      </c>
      <c r="E36" s="24"/>
      <c r="F36" s="24"/>
    </row>
    <row r="37" s="91" customFormat="1" ht="25.5" customHeight="1" spans="1:6">
      <c r="A37" s="19">
        <v>27</v>
      </c>
      <c r="B37" s="24" t="s">
        <v>295</v>
      </c>
      <c r="C37" s="24" t="s">
        <v>296</v>
      </c>
      <c r="D37" s="24">
        <v>13506286360</v>
      </c>
      <c r="E37" s="24"/>
      <c r="F37" s="24"/>
    </row>
    <row r="38" s="91" customFormat="1" ht="25.5" customHeight="1" spans="1:6">
      <c r="A38" s="19">
        <v>28</v>
      </c>
      <c r="B38" s="24" t="s">
        <v>297</v>
      </c>
      <c r="C38" s="24" t="s">
        <v>285</v>
      </c>
      <c r="D38" s="24">
        <v>13485193078</v>
      </c>
      <c r="E38" s="24"/>
      <c r="F38" s="24"/>
    </row>
    <row r="39" s="91" customFormat="1" ht="25.5" customHeight="1" spans="1:6">
      <c r="A39" s="19">
        <v>30</v>
      </c>
      <c r="B39" s="24" t="s">
        <v>298</v>
      </c>
      <c r="C39" s="24" t="s">
        <v>299</v>
      </c>
      <c r="D39" s="24">
        <v>18051626560</v>
      </c>
      <c r="E39" s="24"/>
      <c r="F39" s="24"/>
    </row>
    <row r="40" s="91" customFormat="1" ht="25.5" customHeight="1" spans="1:6">
      <c r="A40" s="19">
        <v>31</v>
      </c>
      <c r="B40" s="24" t="s">
        <v>300</v>
      </c>
      <c r="C40" s="24" t="s">
        <v>301</v>
      </c>
      <c r="D40" s="24">
        <v>18260550572</v>
      </c>
      <c r="E40" s="24"/>
      <c r="F40" s="24"/>
    </row>
    <row r="41" s="91" customFormat="1" ht="25.5" customHeight="1" spans="1:6">
      <c r="A41" s="19">
        <v>32</v>
      </c>
      <c r="B41" s="24" t="s">
        <v>302</v>
      </c>
      <c r="C41" s="24" t="s">
        <v>303</v>
      </c>
      <c r="D41" s="24">
        <v>13862762881</v>
      </c>
      <c r="E41" s="24"/>
      <c r="F41" s="24"/>
    </row>
    <row r="42" s="91" customFormat="1" ht="25.5" customHeight="1" spans="1:6">
      <c r="A42" s="19">
        <v>34</v>
      </c>
      <c r="B42" s="24" t="s">
        <v>304</v>
      </c>
      <c r="C42" s="24" t="s">
        <v>305</v>
      </c>
      <c r="D42" s="24">
        <v>15151324846</v>
      </c>
      <c r="E42" s="24"/>
      <c r="F42" s="24"/>
    </row>
    <row r="43" s="91" customFormat="1" ht="25.5" customHeight="1" spans="1:6">
      <c r="A43" s="19">
        <v>35</v>
      </c>
      <c r="B43" s="24" t="s">
        <v>306</v>
      </c>
      <c r="C43" s="24" t="s">
        <v>307</v>
      </c>
      <c r="D43" s="24">
        <v>13951312095</v>
      </c>
      <c r="E43" s="24"/>
      <c r="F43" s="24"/>
    </row>
    <row r="44" s="91" customFormat="1" ht="25.5" customHeight="1" spans="1:6">
      <c r="A44" s="19">
        <v>36</v>
      </c>
      <c r="B44" s="24" t="s">
        <v>308</v>
      </c>
      <c r="C44" s="24" t="s">
        <v>301</v>
      </c>
      <c r="D44" s="24">
        <v>18260538806</v>
      </c>
      <c r="E44" s="24"/>
      <c r="F44" s="24"/>
    </row>
    <row r="45" s="91" customFormat="1" ht="25.5" customHeight="1" spans="1:6">
      <c r="A45" s="19">
        <v>37</v>
      </c>
      <c r="B45" s="24" t="s">
        <v>309</v>
      </c>
      <c r="C45" s="24" t="s">
        <v>310</v>
      </c>
      <c r="D45" s="24">
        <v>15996501830</v>
      </c>
      <c r="E45" s="24"/>
      <c r="F45" s="24"/>
    </row>
    <row r="46" s="91" customFormat="1" ht="25.5" customHeight="1" spans="1:6">
      <c r="A46" s="19">
        <v>38</v>
      </c>
      <c r="B46" s="24" t="s">
        <v>311</v>
      </c>
      <c r="C46" s="24" t="s">
        <v>312</v>
      </c>
      <c r="D46" s="24">
        <v>13861978692</v>
      </c>
      <c r="E46" s="24"/>
      <c r="F46" s="24"/>
    </row>
    <row r="47" s="91" customFormat="1" ht="25.5" customHeight="1" spans="1:6">
      <c r="A47" s="19">
        <v>39</v>
      </c>
      <c r="B47" s="24" t="s">
        <v>313</v>
      </c>
      <c r="C47" s="24" t="s">
        <v>314</v>
      </c>
      <c r="D47" s="24">
        <v>13862775951</v>
      </c>
      <c r="E47" s="24"/>
      <c r="F47" s="24"/>
    </row>
    <row r="48" s="91" customFormat="1" ht="25.5" customHeight="1" spans="1:6">
      <c r="A48" s="19">
        <v>40</v>
      </c>
      <c r="B48" s="24" t="s">
        <v>315</v>
      </c>
      <c r="C48" s="24" t="s">
        <v>316</v>
      </c>
      <c r="D48" s="24">
        <v>13606291121</v>
      </c>
      <c r="E48" s="24"/>
      <c r="F48" s="24"/>
    </row>
    <row r="49" s="91" customFormat="1" ht="25.5" customHeight="1" spans="1:6">
      <c r="A49" s="19">
        <v>41</v>
      </c>
      <c r="B49" s="24" t="s">
        <v>317</v>
      </c>
      <c r="C49" s="24" t="s">
        <v>318</v>
      </c>
      <c r="D49" s="24">
        <v>13952519267</v>
      </c>
      <c r="E49" s="24"/>
      <c r="F49" s="24"/>
    </row>
    <row r="50" s="91" customFormat="1" ht="25.5" customHeight="1" spans="1:6">
      <c r="A50" s="19">
        <v>42</v>
      </c>
      <c r="B50" s="24" t="s">
        <v>319</v>
      </c>
      <c r="C50" s="24" t="s">
        <v>299</v>
      </c>
      <c r="D50" s="24">
        <v>13611521520</v>
      </c>
      <c r="E50" s="24"/>
      <c r="F50" s="24"/>
    </row>
    <row r="51" s="91" customFormat="1" ht="25.5" customHeight="1" spans="1:6">
      <c r="A51" s="19">
        <v>43</v>
      </c>
      <c r="B51" s="24" t="s">
        <v>320</v>
      </c>
      <c r="C51" s="24" t="s">
        <v>321</v>
      </c>
      <c r="D51" s="24">
        <v>13921696876</v>
      </c>
      <c r="E51" s="24"/>
      <c r="F51" s="24"/>
    </row>
    <row r="52" s="91" customFormat="1" ht="25.5" customHeight="1" spans="1:6">
      <c r="A52" s="19">
        <v>44</v>
      </c>
      <c r="B52" s="24" t="s">
        <v>322</v>
      </c>
      <c r="C52" s="24" t="s">
        <v>323</v>
      </c>
      <c r="D52" s="24">
        <v>13585213515</v>
      </c>
      <c r="E52" s="24"/>
      <c r="F52" s="24"/>
    </row>
    <row r="53" s="91" customFormat="1" ht="25.5" customHeight="1" spans="1:6">
      <c r="A53" s="19">
        <v>45</v>
      </c>
      <c r="B53" s="24" t="s">
        <v>324</v>
      </c>
      <c r="C53" s="24" t="s">
        <v>325</v>
      </c>
      <c r="D53" s="24">
        <v>15240597405</v>
      </c>
      <c r="E53" s="24"/>
      <c r="F53" s="24"/>
    </row>
    <row r="54" s="91" customFormat="1" ht="25.5" customHeight="1" spans="1:6">
      <c r="A54" s="19">
        <v>46</v>
      </c>
      <c r="B54" s="24" t="s">
        <v>326</v>
      </c>
      <c r="C54" s="24" t="s">
        <v>285</v>
      </c>
      <c r="D54" s="24">
        <v>13773791007</v>
      </c>
      <c r="E54" s="24"/>
      <c r="F54" s="24"/>
    </row>
    <row r="55" s="91" customFormat="1" ht="25.5" customHeight="1" spans="1:6">
      <c r="A55" s="19">
        <v>47</v>
      </c>
      <c r="B55" s="24" t="s">
        <v>327</v>
      </c>
      <c r="C55" s="24" t="s">
        <v>328</v>
      </c>
      <c r="D55" s="24">
        <v>15370980666</v>
      </c>
      <c r="E55" s="24"/>
      <c r="F55" s="24"/>
    </row>
    <row r="56" s="91" customFormat="1" ht="25.5" customHeight="1" spans="1:6">
      <c r="A56" s="19">
        <v>48</v>
      </c>
      <c r="B56" s="24" t="s">
        <v>329</v>
      </c>
      <c r="C56" s="24" t="s">
        <v>244</v>
      </c>
      <c r="D56" s="24">
        <v>13915176946</v>
      </c>
      <c r="E56" s="24"/>
      <c r="F56" s="24"/>
    </row>
    <row r="57" s="91" customFormat="1" ht="25.5" customHeight="1" spans="1:6">
      <c r="A57" s="19">
        <v>49</v>
      </c>
      <c r="B57" s="24" t="s">
        <v>330</v>
      </c>
      <c r="C57" s="24" t="s">
        <v>244</v>
      </c>
      <c r="D57" s="24">
        <v>15380918746</v>
      </c>
      <c r="E57" s="24"/>
      <c r="F57" s="24"/>
    </row>
    <row r="58" s="91" customFormat="1" ht="25.5" customHeight="1" spans="1:6">
      <c r="A58" s="19">
        <v>50</v>
      </c>
      <c r="B58" s="24" t="s">
        <v>331</v>
      </c>
      <c r="C58" s="24" t="s">
        <v>244</v>
      </c>
      <c r="D58" s="24">
        <v>13914729241</v>
      </c>
      <c r="E58" s="24"/>
      <c r="F58" s="24"/>
    </row>
    <row r="59" s="91" customFormat="1" ht="25.5" customHeight="1" spans="1:6">
      <c r="A59" s="19">
        <v>51</v>
      </c>
      <c r="B59" s="24" t="s">
        <v>332</v>
      </c>
      <c r="C59" s="24" t="s">
        <v>244</v>
      </c>
      <c r="D59" s="24">
        <v>18951711428</v>
      </c>
      <c r="E59" s="24"/>
      <c r="F59" s="24"/>
    </row>
    <row r="60" s="91" customFormat="1" ht="25.5" customHeight="1" spans="1:6">
      <c r="A60" s="19">
        <v>52</v>
      </c>
      <c r="B60" s="24" t="s">
        <v>333</v>
      </c>
      <c r="C60" s="24" t="s">
        <v>244</v>
      </c>
      <c r="D60" s="24">
        <v>17326134393</v>
      </c>
      <c r="E60" s="24"/>
      <c r="F60" s="24"/>
    </row>
    <row r="61" s="91" customFormat="1" ht="25.5" customHeight="1" spans="1:6">
      <c r="A61" s="19">
        <v>53</v>
      </c>
      <c r="B61" s="24" t="s">
        <v>334</v>
      </c>
      <c r="C61" s="24" t="s">
        <v>335</v>
      </c>
      <c r="D61" s="24">
        <v>13906291596</v>
      </c>
      <c r="E61" s="24"/>
      <c r="F61" s="24"/>
    </row>
    <row r="62" s="55" customFormat="1" ht="25.5" customHeight="1" spans="1:6">
      <c r="A62" s="19">
        <v>148</v>
      </c>
      <c r="B62" s="24" t="s">
        <v>319</v>
      </c>
      <c r="C62" s="24" t="s">
        <v>336</v>
      </c>
      <c r="D62" s="24">
        <v>13912419310</v>
      </c>
      <c r="E62" s="24"/>
      <c r="F62" s="24"/>
    </row>
    <row r="63" s="55" customFormat="1" ht="25.5" customHeight="1" spans="1:6">
      <c r="A63" s="19">
        <v>158</v>
      </c>
      <c r="B63" s="24" t="s">
        <v>337</v>
      </c>
      <c r="C63" s="24" t="s">
        <v>338</v>
      </c>
      <c r="D63" s="24">
        <v>13862794660</v>
      </c>
      <c r="E63" s="24"/>
      <c r="F63" s="24"/>
    </row>
    <row r="64" s="92" customFormat="1" ht="25.5" customHeight="1" spans="1:6">
      <c r="A64" s="19">
        <v>256</v>
      </c>
      <c r="B64" s="24" t="s">
        <v>339</v>
      </c>
      <c r="C64" s="23" t="s">
        <v>340</v>
      </c>
      <c r="D64" s="23">
        <v>18262571575</v>
      </c>
      <c r="E64" s="23"/>
      <c r="F64" s="23"/>
    </row>
    <row r="65" s="92" customFormat="1" ht="25.5" customHeight="1" spans="1:6">
      <c r="A65" s="19">
        <v>257</v>
      </c>
      <c r="B65" s="24" t="s">
        <v>341</v>
      </c>
      <c r="C65" s="23" t="s">
        <v>342</v>
      </c>
      <c r="D65" s="23">
        <v>18912417898</v>
      </c>
      <c r="E65" s="23"/>
      <c r="F65" s="23"/>
    </row>
    <row r="66" s="92" customFormat="1" ht="25.5" customHeight="1" spans="1:6">
      <c r="A66" s="19">
        <v>258</v>
      </c>
      <c r="B66" s="24" t="s">
        <v>343</v>
      </c>
      <c r="C66" s="24" t="s">
        <v>276</v>
      </c>
      <c r="D66" s="24">
        <v>15262743923</v>
      </c>
      <c r="E66" s="24"/>
      <c r="F66" s="24"/>
    </row>
    <row r="67" s="92" customFormat="1" ht="25.5" customHeight="1" spans="1:6">
      <c r="A67" s="19">
        <v>259</v>
      </c>
      <c r="B67" s="24" t="s">
        <v>344</v>
      </c>
      <c r="C67" s="24" t="s">
        <v>345</v>
      </c>
      <c r="D67" s="24">
        <v>18068630345</v>
      </c>
      <c r="E67" s="24"/>
      <c r="F67" s="24"/>
    </row>
    <row r="68" s="92" customFormat="1" ht="25.5" customHeight="1" spans="1:6">
      <c r="A68" s="19">
        <v>260</v>
      </c>
      <c r="B68" s="24" t="s">
        <v>346</v>
      </c>
      <c r="C68" s="23" t="s">
        <v>347</v>
      </c>
      <c r="D68" s="23">
        <v>18051621559</v>
      </c>
      <c r="E68" s="23"/>
      <c r="F68" s="23"/>
    </row>
    <row r="69" s="92" customFormat="1" ht="25.5" customHeight="1" spans="1:6">
      <c r="A69" s="19">
        <v>261</v>
      </c>
      <c r="B69" s="24" t="s">
        <v>348</v>
      </c>
      <c r="C69" s="23" t="s">
        <v>349</v>
      </c>
      <c r="D69" s="23">
        <v>15051218881</v>
      </c>
      <c r="E69" s="23"/>
      <c r="F69" s="23"/>
    </row>
    <row r="70" s="92" customFormat="1" ht="25.5" customHeight="1" spans="1:6">
      <c r="A70" s="19">
        <v>262</v>
      </c>
      <c r="B70" s="24" t="s">
        <v>350</v>
      </c>
      <c r="C70" s="23" t="s">
        <v>351</v>
      </c>
      <c r="D70" s="23">
        <v>15957688919</v>
      </c>
      <c r="E70" s="23"/>
      <c r="F70" s="23"/>
    </row>
    <row r="71" s="92" customFormat="1" ht="25.5" customHeight="1" spans="1:6">
      <c r="A71" s="19">
        <v>263</v>
      </c>
      <c r="B71" s="24" t="s">
        <v>352</v>
      </c>
      <c r="C71" s="23" t="s">
        <v>342</v>
      </c>
      <c r="D71" s="23">
        <v>18136595488</v>
      </c>
      <c r="E71" s="23"/>
      <c r="F71" s="23"/>
    </row>
    <row r="72" s="92" customFormat="1" ht="25.5" customHeight="1" spans="1:6">
      <c r="A72" s="19">
        <v>264</v>
      </c>
      <c r="B72" s="24" t="s">
        <v>353</v>
      </c>
      <c r="C72" s="23" t="s">
        <v>354</v>
      </c>
      <c r="D72" s="23">
        <v>13773799856</v>
      </c>
      <c r="E72" s="23"/>
      <c r="F72" s="23"/>
    </row>
    <row r="73" s="92" customFormat="1" ht="25.5" customHeight="1" spans="1:6">
      <c r="A73" s="19">
        <v>265</v>
      </c>
      <c r="B73" s="24" t="s">
        <v>355</v>
      </c>
      <c r="C73" s="23" t="s">
        <v>356</v>
      </c>
      <c r="D73" s="23">
        <v>15722513676</v>
      </c>
      <c r="E73" s="23"/>
      <c r="F73" s="23"/>
    </row>
    <row r="74" s="92" customFormat="1" ht="25.5" customHeight="1" spans="1:6">
      <c r="A74" s="19">
        <v>266</v>
      </c>
      <c r="B74" s="24" t="s">
        <v>357</v>
      </c>
      <c r="C74" s="23" t="s">
        <v>358</v>
      </c>
      <c r="D74" s="23">
        <v>13382376221</v>
      </c>
      <c r="E74" s="23"/>
      <c r="F74" s="23"/>
    </row>
    <row r="75" s="92" customFormat="1" ht="25.5" customHeight="1" spans="1:6">
      <c r="A75" s="19">
        <v>267</v>
      </c>
      <c r="B75" s="24" t="s">
        <v>359</v>
      </c>
      <c r="C75" s="23" t="s">
        <v>360</v>
      </c>
      <c r="D75" s="23">
        <v>13776918978</v>
      </c>
      <c r="E75" s="23"/>
      <c r="F75" s="23"/>
    </row>
    <row r="76" s="92" customFormat="1" ht="25.5" customHeight="1" spans="1:6">
      <c r="A76" s="19">
        <v>268</v>
      </c>
      <c r="B76" s="24" t="s">
        <v>361</v>
      </c>
      <c r="C76" s="23" t="s">
        <v>362</v>
      </c>
      <c r="D76" s="23">
        <v>15862864846</v>
      </c>
      <c r="E76" s="23"/>
      <c r="F76" s="23"/>
    </row>
    <row r="77" s="92" customFormat="1" ht="25.5" customHeight="1" spans="1:6">
      <c r="A77" s="19">
        <v>269</v>
      </c>
      <c r="B77" s="24" t="s">
        <v>363</v>
      </c>
      <c r="C77" s="23" t="s">
        <v>364</v>
      </c>
      <c r="D77" s="23">
        <v>13801481246</v>
      </c>
      <c r="E77" s="23"/>
      <c r="F77" s="23"/>
    </row>
    <row r="78" s="92" customFormat="1" ht="25.5" customHeight="1" spans="1:6">
      <c r="A78" s="19">
        <v>270</v>
      </c>
      <c r="B78" s="24" t="s">
        <v>365</v>
      </c>
      <c r="C78" s="23" t="s">
        <v>366</v>
      </c>
      <c r="D78" s="23">
        <v>15862775359</v>
      </c>
      <c r="E78" s="23"/>
      <c r="F78" s="23"/>
    </row>
    <row r="79" s="92" customFormat="1" ht="25.5" customHeight="1" spans="1:6">
      <c r="A79" s="19">
        <v>271</v>
      </c>
      <c r="B79" s="24" t="s">
        <v>367</v>
      </c>
      <c r="C79" s="24" t="s">
        <v>272</v>
      </c>
      <c r="D79" s="24">
        <v>13773791334</v>
      </c>
      <c r="E79" s="24"/>
      <c r="F79" s="24"/>
    </row>
    <row r="80" s="92" customFormat="1" ht="25.5" customHeight="1" spans="1:6">
      <c r="A80" s="19">
        <v>272</v>
      </c>
      <c r="B80" s="24" t="s">
        <v>368</v>
      </c>
      <c r="C80" s="24" t="s">
        <v>369</v>
      </c>
      <c r="D80" s="24">
        <v>18862788190</v>
      </c>
      <c r="E80" s="24"/>
      <c r="F80" s="24"/>
    </row>
    <row r="81" s="92" customFormat="1" ht="25.5" customHeight="1" spans="1:6">
      <c r="A81" s="19">
        <v>273</v>
      </c>
      <c r="B81" s="24" t="s">
        <v>370</v>
      </c>
      <c r="C81" s="24" t="s">
        <v>328</v>
      </c>
      <c r="D81" s="24">
        <v>18862701721</v>
      </c>
      <c r="E81" s="24"/>
      <c r="F81" s="24"/>
    </row>
    <row r="82" s="92" customFormat="1" ht="25.5" customHeight="1" spans="1:6">
      <c r="A82" s="19">
        <v>274</v>
      </c>
      <c r="B82" s="24" t="s">
        <v>371</v>
      </c>
      <c r="C82" s="23" t="s">
        <v>372</v>
      </c>
      <c r="D82" s="23">
        <v>18251369359</v>
      </c>
      <c r="E82" s="23"/>
      <c r="F82" s="23"/>
    </row>
    <row r="83" s="92" customFormat="1" ht="25.5" customHeight="1" spans="1:6">
      <c r="A83" s="19">
        <v>275</v>
      </c>
      <c r="B83" s="24" t="s">
        <v>373</v>
      </c>
      <c r="C83" s="23" t="s">
        <v>374</v>
      </c>
      <c r="D83" s="23">
        <v>18762783653</v>
      </c>
      <c r="E83" s="23"/>
      <c r="F83" s="23"/>
    </row>
    <row r="84" s="92" customFormat="1" ht="25.5" customHeight="1" spans="1:6">
      <c r="A84" s="19">
        <v>276</v>
      </c>
      <c r="B84" s="24" t="s">
        <v>375</v>
      </c>
      <c r="C84" s="23" t="s">
        <v>374</v>
      </c>
      <c r="D84" s="23">
        <v>13151032193</v>
      </c>
      <c r="E84" s="23"/>
      <c r="F84" s="23"/>
    </row>
    <row r="85" s="92" customFormat="1" ht="25.5" customHeight="1" spans="1:6">
      <c r="A85" s="19">
        <v>277</v>
      </c>
      <c r="B85" s="24" t="s">
        <v>376</v>
      </c>
      <c r="C85" s="23" t="s">
        <v>377</v>
      </c>
      <c r="D85" s="23">
        <v>13915909952</v>
      </c>
      <c r="E85" s="23"/>
      <c r="F85" s="23"/>
    </row>
    <row r="86" s="92" customFormat="1" ht="25.5" customHeight="1" spans="1:6">
      <c r="A86" s="19">
        <v>278</v>
      </c>
      <c r="B86" s="24" t="s">
        <v>378</v>
      </c>
      <c r="C86" s="23" t="s">
        <v>377</v>
      </c>
      <c r="D86" s="23">
        <v>13770995170</v>
      </c>
      <c r="E86" s="23"/>
      <c r="F86" s="23"/>
    </row>
    <row r="87" s="92" customFormat="1" ht="25.5" customHeight="1" spans="1:6">
      <c r="A87" s="19">
        <v>279</v>
      </c>
      <c r="B87" s="24" t="s">
        <v>379</v>
      </c>
      <c r="C87" s="23" t="s">
        <v>377</v>
      </c>
      <c r="D87" s="23">
        <v>18115252114</v>
      </c>
      <c r="E87" s="23"/>
      <c r="F87" s="23"/>
    </row>
    <row r="88" s="92" customFormat="1" ht="25.5" customHeight="1" spans="1:6">
      <c r="A88" s="19">
        <v>280</v>
      </c>
      <c r="B88" s="24" t="s">
        <v>380</v>
      </c>
      <c r="C88" s="23" t="s">
        <v>374</v>
      </c>
      <c r="D88" s="23">
        <v>13951715742</v>
      </c>
      <c r="E88" s="23"/>
      <c r="F88" s="23"/>
    </row>
    <row r="89" s="92" customFormat="1" ht="25.5" customHeight="1" spans="1:6">
      <c r="A89" s="19">
        <v>281</v>
      </c>
      <c r="B89" s="24" t="s">
        <v>381</v>
      </c>
      <c r="C89" s="23" t="s">
        <v>382</v>
      </c>
      <c r="D89" s="23">
        <v>13813623255</v>
      </c>
      <c r="E89" s="23"/>
      <c r="F89" s="23"/>
    </row>
    <row r="90" s="92" customFormat="1" ht="25.5" customHeight="1" spans="1:6">
      <c r="A90" s="19">
        <v>282</v>
      </c>
      <c r="B90" s="24" t="s">
        <v>383</v>
      </c>
      <c r="C90" s="23" t="s">
        <v>384</v>
      </c>
      <c r="D90" s="23">
        <v>15996649012</v>
      </c>
      <c r="E90" s="23"/>
      <c r="F90" s="23"/>
    </row>
    <row r="91" s="92" customFormat="1" ht="25.5" customHeight="1" spans="1:6">
      <c r="A91" s="19">
        <v>283</v>
      </c>
      <c r="B91" s="24" t="s">
        <v>385</v>
      </c>
      <c r="C91" s="24" t="s">
        <v>307</v>
      </c>
      <c r="D91" s="24">
        <v>13952603122</v>
      </c>
      <c r="E91" s="23"/>
      <c r="F91" s="24"/>
    </row>
    <row r="92" s="55" customFormat="1" ht="25.5" customHeight="1" spans="1:6">
      <c r="A92" s="19">
        <v>397</v>
      </c>
      <c r="B92" s="24" t="s">
        <v>386</v>
      </c>
      <c r="C92" s="24" t="s">
        <v>387</v>
      </c>
      <c r="D92" s="24">
        <v>13901470126</v>
      </c>
      <c r="E92" s="24"/>
      <c r="F92" s="24"/>
    </row>
    <row r="93" s="55" customFormat="1" ht="25.5" customHeight="1" spans="1:6">
      <c r="A93" s="19">
        <v>402</v>
      </c>
      <c r="B93" s="24" t="s">
        <v>388</v>
      </c>
      <c r="C93" s="24" t="s">
        <v>389</v>
      </c>
      <c r="D93" s="24">
        <v>13862781918</v>
      </c>
      <c r="E93" s="24"/>
      <c r="F93" s="24"/>
    </row>
    <row r="94" s="93" customFormat="1" ht="25.5" customHeight="1" spans="1:6">
      <c r="A94" s="95" t="s">
        <v>390</v>
      </c>
      <c r="B94" s="67"/>
      <c r="C94" s="67"/>
      <c r="D94" s="67"/>
      <c r="E94" s="67"/>
      <c r="F94" s="96"/>
    </row>
    <row r="95" s="92" customFormat="1" ht="25.5" customHeight="1" spans="1:6">
      <c r="A95" s="19">
        <v>44</v>
      </c>
      <c r="B95" s="24" t="s">
        <v>391</v>
      </c>
      <c r="C95" s="23" t="s">
        <v>392</v>
      </c>
      <c r="D95" s="23">
        <v>13815210321</v>
      </c>
      <c r="E95" s="23"/>
      <c r="F95" s="23"/>
    </row>
    <row r="96" s="92" customFormat="1" ht="25.5" customHeight="1" spans="1:6">
      <c r="A96" s="19">
        <v>46</v>
      </c>
      <c r="B96" s="24" t="s">
        <v>393</v>
      </c>
      <c r="C96" s="23" t="s">
        <v>394</v>
      </c>
      <c r="D96" s="23">
        <v>18862844868</v>
      </c>
      <c r="E96" s="23"/>
      <c r="F96" s="23"/>
    </row>
    <row r="97" s="92" customFormat="1" ht="25.5" customHeight="1" spans="1:6">
      <c r="A97" s="19">
        <v>47</v>
      </c>
      <c r="B97" s="24" t="s">
        <v>395</v>
      </c>
      <c r="C97" s="23" t="s">
        <v>396</v>
      </c>
      <c r="D97" s="23">
        <v>15896240582</v>
      </c>
      <c r="E97" s="23"/>
      <c r="F97" s="23"/>
    </row>
    <row r="98" s="93" customFormat="1" ht="25.5" customHeight="1" spans="1:6">
      <c r="A98" s="95" t="s">
        <v>397</v>
      </c>
      <c r="B98" s="67"/>
      <c r="C98" s="67"/>
      <c r="D98" s="67"/>
      <c r="E98" s="67"/>
      <c r="F98" s="96"/>
    </row>
    <row r="99" s="92" customFormat="1" ht="25.5" customHeight="1" spans="1:6">
      <c r="A99" s="19">
        <v>27</v>
      </c>
      <c r="B99" s="24" t="s">
        <v>398</v>
      </c>
      <c r="C99" s="23" t="s">
        <v>399</v>
      </c>
      <c r="D99" s="23">
        <v>13962793131</v>
      </c>
      <c r="E99" s="23"/>
      <c r="F99" s="23"/>
    </row>
    <row r="100" s="92" customFormat="1" ht="25.5" customHeight="1" spans="1:6">
      <c r="A100" s="19">
        <v>28</v>
      </c>
      <c r="B100" s="24" t="s">
        <v>400</v>
      </c>
      <c r="C100" s="23" t="s">
        <v>401</v>
      </c>
      <c r="D100" s="23">
        <v>18751360519</v>
      </c>
      <c r="E100" s="23"/>
      <c r="F100" s="23"/>
    </row>
    <row r="101" ht="57" customHeight="1" spans="1:6">
      <c r="A101" s="89" t="s">
        <v>402</v>
      </c>
      <c r="B101" s="90"/>
      <c r="C101" s="90"/>
      <c r="D101" s="90"/>
      <c r="E101" s="90"/>
      <c r="F101" s="90"/>
    </row>
  </sheetData>
  <mergeCells count="8">
    <mergeCell ref="A1:F1"/>
    <mergeCell ref="A2:F2"/>
    <mergeCell ref="A4:F4"/>
    <mergeCell ref="A13:F13"/>
    <mergeCell ref="A23:F23"/>
    <mergeCell ref="A94:F94"/>
    <mergeCell ref="A98:F98"/>
    <mergeCell ref="A101:F101"/>
  </mergeCells>
  <pageMargins left="0.7" right="0.7"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7"/>
  <sheetViews>
    <sheetView topLeftCell="A70" workbookViewId="0">
      <selection activeCell="A4" sqref="A4:F4"/>
    </sheetView>
  </sheetViews>
  <sheetFormatPr defaultColWidth="9" defaultRowHeight="13.5" outlineLevelCol="5"/>
  <cols>
    <col min="1" max="1" width="5.625" customWidth="1"/>
    <col min="2" max="2" width="7.375" customWidth="1"/>
    <col min="3" max="3" width="35.25" customWidth="1"/>
    <col min="4" max="4" width="14.125" customWidth="1"/>
    <col min="5" max="5" width="12.875" customWidth="1"/>
    <col min="6" max="6" width="17.5" customWidth="1"/>
  </cols>
  <sheetData>
    <row r="1" s="1" customFormat="1" ht="60" customHeight="1" spans="1:6">
      <c r="A1" s="14" t="s">
        <v>403</v>
      </c>
      <c r="B1" s="15"/>
      <c r="C1" s="15"/>
      <c r="D1" s="15"/>
      <c r="E1" s="15"/>
      <c r="F1" s="15"/>
    </row>
    <row r="2" s="1" customFormat="1" ht="117.75" customHeight="1" spans="1:6">
      <c r="A2" s="16" t="s">
        <v>404</v>
      </c>
      <c r="B2" s="16"/>
      <c r="C2" s="16"/>
      <c r="D2" s="16"/>
      <c r="E2" s="16"/>
      <c r="F2" s="16"/>
    </row>
    <row r="3" s="2" customFormat="1" ht="27" customHeight="1" spans="1:6">
      <c r="A3" s="17" t="s">
        <v>2</v>
      </c>
      <c r="B3" s="18" t="s">
        <v>3</v>
      </c>
      <c r="C3" s="18" t="s">
        <v>4</v>
      </c>
      <c r="D3" s="18" t="s">
        <v>5</v>
      </c>
      <c r="E3" s="18" t="s">
        <v>6</v>
      </c>
      <c r="F3" s="18" t="s">
        <v>7</v>
      </c>
    </row>
    <row r="4" s="1" customFormat="1" ht="29.1" customHeight="1" spans="1:6">
      <c r="A4" s="57" t="s">
        <v>405</v>
      </c>
      <c r="B4" s="57"/>
      <c r="C4" s="57"/>
      <c r="D4" s="57"/>
      <c r="E4" s="57"/>
      <c r="F4" s="58"/>
    </row>
    <row r="5" s="47" customFormat="1" ht="25.5" customHeight="1" spans="1:6">
      <c r="A5" s="19">
        <v>13</v>
      </c>
      <c r="B5" s="51" t="s">
        <v>406</v>
      </c>
      <c r="C5" s="51" t="s">
        <v>407</v>
      </c>
      <c r="D5" s="24">
        <v>13773863223</v>
      </c>
      <c r="E5" s="24"/>
      <c r="F5" s="24"/>
    </row>
    <row r="6" s="47" customFormat="1" ht="25.5" customHeight="1" spans="1:6">
      <c r="A6" s="19">
        <v>14</v>
      </c>
      <c r="B6" s="51" t="s">
        <v>408</v>
      </c>
      <c r="C6" s="51" t="s">
        <v>409</v>
      </c>
      <c r="D6" s="24">
        <v>13773883184</v>
      </c>
      <c r="E6" s="24"/>
      <c r="F6" s="24"/>
    </row>
    <row r="7" s="47" customFormat="1" ht="25.5" customHeight="1" spans="1:6">
      <c r="A7" s="19">
        <v>15</v>
      </c>
      <c r="B7" s="51" t="s">
        <v>410</v>
      </c>
      <c r="C7" s="51" t="s">
        <v>411</v>
      </c>
      <c r="D7" s="24">
        <v>15851386128</v>
      </c>
      <c r="E7" s="24"/>
      <c r="F7" s="24"/>
    </row>
    <row r="8" s="48" customFormat="1" ht="25.5" customHeight="1" spans="1:6">
      <c r="A8" s="19">
        <v>65</v>
      </c>
      <c r="B8" s="70" t="s">
        <v>412</v>
      </c>
      <c r="C8" s="70" t="s">
        <v>413</v>
      </c>
      <c r="D8" s="37">
        <v>13813708666</v>
      </c>
      <c r="E8" s="37"/>
      <c r="F8" s="37"/>
    </row>
    <row r="9" s="48" customFormat="1" ht="25.5" customHeight="1" spans="1:6">
      <c r="A9" s="19">
        <v>66</v>
      </c>
      <c r="B9" s="70" t="s">
        <v>414</v>
      </c>
      <c r="C9" s="70" t="s">
        <v>415</v>
      </c>
      <c r="D9" s="37">
        <v>13773890089</v>
      </c>
      <c r="E9" s="37"/>
      <c r="F9" s="37"/>
    </row>
    <row r="10" s="48" customFormat="1" ht="25.5" customHeight="1" spans="1:6">
      <c r="A10" s="19">
        <v>67</v>
      </c>
      <c r="B10" s="85" t="s">
        <v>416</v>
      </c>
      <c r="C10" s="85" t="s">
        <v>417</v>
      </c>
      <c r="D10" s="46">
        <v>13485106153</v>
      </c>
      <c r="E10" s="46"/>
      <c r="F10" s="46"/>
    </row>
    <row r="11" s="48" customFormat="1" ht="25.5" customHeight="1" spans="1:6">
      <c r="A11" s="19">
        <v>68</v>
      </c>
      <c r="B11" s="70" t="s">
        <v>418</v>
      </c>
      <c r="C11" s="70" t="s">
        <v>409</v>
      </c>
      <c r="D11" s="37">
        <v>13962829958</v>
      </c>
      <c r="E11" s="37"/>
      <c r="F11" s="37"/>
    </row>
    <row r="12" s="48" customFormat="1" ht="25.5" customHeight="1" spans="1:6">
      <c r="A12" s="19">
        <v>69</v>
      </c>
      <c r="B12" s="60" t="s">
        <v>419</v>
      </c>
      <c r="C12" s="60" t="s">
        <v>420</v>
      </c>
      <c r="D12" s="23">
        <v>13625228593</v>
      </c>
      <c r="E12" s="23"/>
      <c r="F12" s="23"/>
    </row>
    <row r="13" s="48" customFormat="1" ht="25.5" customHeight="1" spans="1:6">
      <c r="A13" s="19">
        <v>70</v>
      </c>
      <c r="B13" s="60" t="s">
        <v>421</v>
      </c>
      <c r="C13" s="60" t="s">
        <v>420</v>
      </c>
      <c r="D13" s="23">
        <v>13862978451</v>
      </c>
      <c r="E13" s="23"/>
      <c r="F13" s="23"/>
    </row>
    <row r="14" s="48" customFormat="1" ht="25.5" customHeight="1" spans="1:6">
      <c r="A14" s="19">
        <v>71</v>
      </c>
      <c r="B14" s="60" t="s">
        <v>422</v>
      </c>
      <c r="C14" s="60" t="s">
        <v>423</v>
      </c>
      <c r="D14" s="23">
        <v>15051201087</v>
      </c>
      <c r="E14" s="23"/>
      <c r="F14" s="23"/>
    </row>
    <row r="15" s="48" customFormat="1" ht="25.5" customHeight="1" spans="1:6">
      <c r="A15" s="19">
        <v>72</v>
      </c>
      <c r="B15" s="60" t="s">
        <v>424</v>
      </c>
      <c r="C15" s="60" t="s">
        <v>425</v>
      </c>
      <c r="D15" s="23">
        <v>13625223638</v>
      </c>
      <c r="E15" s="23"/>
      <c r="F15" s="23"/>
    </row>
    <row r="16" s="48" customFormat="1" ht="25.5" customHeight="1" spans="1:6">
      <c r="A16" s="19">
        <v>73</v>
      </c>
      <c r="B16" s="60" t="s">
        <v>426</v>
      </c>
      <c r="C16" s="60" t="s">
        <v>427</v>
      </c>
      <c r="D16" s="23">
        <v>15152436846</v>
      </c>
      <c r="E16" s="23"/>
      <c r="F16" s="23"/>
    </row>
    <row r="17" s="48" customFormat="1" ht="25.5" customHeight="1" spans="1:6">
      <c r="A17" s="19">
        <v>74</v>
      </c>
      <c r="B17" s="60" t="s">
        <v>428</v>
      </c>
      <c r="C17" s="60" t="s">
        <v>429</v>
      </c>
      <c r="D17" s="23">
        <v>18913409227</v>
      </c>
      <c r="E17" s="23"/>
      <c r="F17" s="23"/>
    </row>
    <row r="18" s="84" customFormat="1" ht="25.5" customHeight="1" spans="1:6">
      <c r="A18" s="19">
        <v>112</v>
      </c>
      <c r="B18" s="51" t="s">
        <v>430</v>
      </c>
      <c r="C18" s="51" t="s">
        <v>425</v>
      </c>
      <c r="D18" s="24">
        <v>13962897658</v>
      </c>
      <c r="E18" s="24"/>
      <c r="F18" s="24"/>
    </row>
    <row r="19" ht="25.5" customHeight="1" spans="1:6">
      <c r="A19" s="57" t="s">
        <v>431</v>
      </c>
      <c r="B19" s="57"/>
      <c r="C19" s="57"/>
      <c r="D19" s="57"/>
      <c r="E19" s="57"/>
      <c r="F19" s="58"/>
    </row>
    <row r="20" s="47" customFormat="1" ht="25.5" customHeight="1" spans="1:6">
      <c r="A20" s="19">
        <v>22</v>
      </c>
      <c r="B20" s="51" t="s">
        <v>432</v>
      </c>
      <c r="C20" s="51" t="s">
        <v>433</v>
      </c>
      <c r="D20" s="24">
        <v>18951331110</v>
      </c>
      <c r="E20" s="24"/>
      <c r="F20" s="24"/>
    </row>
    <row r="21" s="47" customFormat="1" ht="25.5" customHeight="1" spans="1:6">
      <c r="A21" s="19">
        <v>23</v>
      </c>
      <c r="B21" s="51" t="s">
        <v>434</v>
      </c>
      <c r="C21" s="51" t="s">
        <v>435</v>
      </c>
      <c r="D21" s="24">
        <v>13739146199</v>
      </c>
      <c r="E21" s="24"/>
      <c r="F21" s="24"/>
    </row>
    <row r="22" s="48" customFormat="1" ht="25.5" customHeight="1" spans="1:6">
      <c r="A22" s="19">
        <v>150</v>
      </c>
      <c r="B22" s="70" t="s">
        <v>436</v>
      </c>
      <c r="C22" s="70" t="s">
        <v>437</v>
      </c>
      <c r="D22" s="37">
        <v>13906286330</v>
      </c>
      <c r="E22" s="37"/>
      <c r="F22" s="37"/>
    </row>
    <row r="23" s="48" customFormat="1" ht="25.5" customHeight="1" spans="1:6">
      <c r="A23" s="19">
        <v>151</v>
      </c>
      <c r="B23" s="70" t="s">
        <v>438</v>
      </c>
      <c r="C23" s="70" t="s">
        <v>439</v>
      </c>
      <c r="D23" s="37">
        <v>13626278765</v>
      </c>
      <c r="E23" s="37"/>
      <c r="F23" s="37"/>
    </row>
    <row r="24" s="48" customFormat="1" ht="25.5" customHeight="1" spans="1:6">
      <c r="A24" s="19">
        <v>152</v>
      </c>
      <c r="B24" s="86" t="s">
        <v>440</v>
      </c>
      <c r="C24" s="86" t="s">
        <v>441</v>
      </c>
      <c r="D24" s="32">
        <v>18962829806</v>
      </c>
      <c r="E24" s="32"/>
      <c r="F24" s="32"/>
    </row>
    <row r="25" s="84" customFormat="1" ht="25.5" customHeight="1" spans="1:6">
      <c r="A25" s="19">
        <v>236</v>
      </c>
      <c r="B25" s="51" t="s">
        <v>442</v>
      </c>
      <c r="C25" s="51" t="s">
        <v>435</v>
      </c>
      <c r="D25" s="24">
        <v>13222122688</v>
      </c>
      <c r="E25" s="24"/>
      <c r="F25" s="24"/>
    </row>
    <row r="26" ht="25.5" customHeight="1" spans="1:6">
      <c r="A26" s="65" t="s">
        <v>443</v>
      </c>
      <c r="B26" s="65"/>
      <c r="C26" s="65"/>
      <c r="D26" s="65"/>
      <c r="E26" s="65"/>
      <c r="F26" s="65"/>
    </row>
    <row r="27" s="47" customFormat="1" ht="25.5" customHeight="1" spans="1:6">
      <c r="A27" s="19">
        <v>54</v>
      </c>
      <c r="B27" s="51" t="s">
        <v>444</v>
      </c>
      <c r="C27" s="51" t="s">
        <v>445</v>
      </c>
      <c r="D27" s="25">
        <v>13606282356</v>
      </c>
      <c r="E27" s="24"/>
      <c r="F27" s="24"/>
    </row>
    <row r="28" s="47" customFormat="1" ht="25.5" customHeight="1" spans="1:6">
      <c r="A28" s="19">
        <v>55</v>
      </c>
      <c r="B28" s="51" t="s">
        <v>446</v>
      </c>
      <c r="C28" s="51" t="s">
        <v>445</v>
      </c>
      <c r="D28" s="25">
        <v>18262408313</v>
      </c>
      <c r="E28" s="24"/>
      <c r="F28" s="24"/>
    </row>
    <row r="29" s="47" customFormat="1" ht="25.5" customHeight="1" spans="1:6">
      <c r="A29" s="19">
        <v>56</v>
      </c>
      <c r="B29" s="51" t="s">
        <v>447</v>
      </c>
      <c r="C29" s="51" t="s">
        <v>448</v>
      </c>
      <c r="D29" s="24">
        <v>13862892310</v>
      </c>
      <c r="E29" s="24"/>
      <c r="F29" s="24"/>
    </row>
    <row r="30" s="47" customFormat="1" ht="25.5" customHeight="1" spans="1:6">
      <c r="A30" s="19">
        <v>57</v>
      </c>
      <c r="B30" s="51" t="s">
        <v>449</v>
      </c>
      <c r="C30" s="51" t="s">
        <v>450</v>
      </c>
      <c r="D30" s="24">
        <v>13601643452</v>
      </c>
      <c r="E30" s="24"/>
      <c r="F30" s="24"/>
    </row>
    <row r="31" s="47" customFormat="1" ht="25.5" customHeight="1" spans="1:6">
      <c r="A31" s="19">
        <v>58</v>
      </c>
      <c r="B31" s="51" t="s">
        <v>451</v>
      </c>
      <c r="C31" s="51" t="s">
        <v>450</v>
      </c>
      <c r="D31" s="24">
        <v>13706287307</v>
      </c>
      <c r="E31" s="24"/>
      <c r="F31" s="24"/>
    </row>
    <row r="32" s="47" customFormat="1" ht="25.5" customHeight="1" spans="1:6">
      <c r="A32" s="19">
        <v>59</v>
      </c>
      <c r="B32" s="51" t="s">
        <v>452</v>
      </c>
      <c r="C32" s="51" t="s">
        <v>453</v>
      </c>
      <c r="D32" s="24">
        <v>13962946493</v>
      </c>
      <c r="E32" s="24"/>
      <c r="F32" s="24"/>
    </row>
    <row r="33" s="47" customFormat="1" ht="25.5" customHeight="1" spans="1:6">
      <c r="A33" s="19">
        <v>60</v>
      </c>
      <c r="B33" s="51" t="s">
        <v>454</v>
      </c>
      <c r="C33" s="51" t="s">
        <v>455</v>
      </c>
      <c r="D33" s="24">
        <v>15996626622</v>
      </c>
      <c r="E33" s="24"/>
      <c r="F33" s="24"/>
    </row>
    <row r="34" s="47" customFormat="1" ht="25.5" customHeight="1" spans="1:6">
      <c r="A34" s="19">
        <v>61</v>
      </c>
      <c r="B34" s="51" t="s">
        <v>456</v>
      </c>
      <c r="C34" s="87" t="s">
        <v>457</v>
      </c>
      <c r="D34" s="24">
        <v>13625228088</v>
      </c>
      <c r="E34" s="24"/>
      <c r="F34" s="24"/>
    </row>
    <row r="35" s="47" customFormat="1" ht="25.5" customHeight="1" spans="1:6">
      <c r="A35" s="19">
        <v>62</v>
      </c>
      <c r="B35" s="51" t="s">
        <v>458</v>
      </c>
      <c r="C35" s="51" t="s">
        <v>459</v>
      </c>
      <c r="D35" s="24">
        <v>18262411803</v>
      </c>
      <c r="E35" s="24"/>
      <c r="F35" s="24"/>
    </row>
    <row r="36" s="47" customFormat="1" ht="25.5" customHeight="1" spans="1:6">
      <c r="A36" s="19">
        <v>63</v>
      </c>
      <c r="B36" s="51" t="s">
        <v>460</v>
      </c>
      <c r="C36" s="51" t="s">
        <v>461</v>
      </c>
      <c r="D36" s="24">
        <v>13862977708</v>
      </c>
      <c r="E36" s="24"/>
      <c r="F36" s="24"/>
    </row>
    <row r="37" s="47" customFormat="1" ht="25.5" customHeight="1" spans="1:6">
      <c r="A37" s="19">
        <v>64</v>
      </c>
      <c r="B37" s="51" t="s">
        <v>462</v>
      </c>
      <c r="C37" s="51" t="s">
        <v>461</v>
      </c>
      <c r="D37" s="24">
        <v>15996625613</v>
      </c>
      <c r="E37" s="24"/>
      <c r="F37" s="24"/>
    </row>
    <row r="38" s="47" customFormat="1" ht="25.5" customHeight="1" spans="1:6">
      <c r="A38" s="19">
        <v>65</v>
      </c>
      <c r="B38" s="87" t="s">
        <v>463</v>
      </c>
      <c r="C38" s="87" t="s">
        <v>464</v>
      </c>
      <c r="D38" s="24">
        <v>13813611511</v>
      </c>
      <c r="E38" s="68"/>
      <c r="F38" s="68"/>
    </row>
    <row r="39" s="47" customFormat="1" ht="25.5" customHeight="1" spans="1:6">
      <c r="A39" s="19">
        <v>66</v>
      </c>
      <c r="B39" s="51" t="s">
        <v>465</v>
      </c>
      <c r="C39" s="51" t="s">
        <v>466</v>
      </c>
      <c r="D39" s="24">
        <v>13801465583</v>
      </c>
      <c r="E39" s="24"/>
      <c r="F39" s="24"/>
    </row>
    <row r="40" s="47" customFormat="1" ht="25.5" customHeight="1" spans="1:6">
      <c r="A40" s="19">
        <v>67</v>
      </c>
      <c r="B40" s="51" t="s">
        <v>467</v>
      </c>
      <c r="C40" s="51" t="s">
        <v>448</v>
      </c>
      <c r="D40" s="24">
        <v>15851383981</v>
      </c>
      <c r="E40" s="24"/>
      <c r="F40" s="24"/>
    </row>
    <row r="41" s="47" customFormat="1" ht="25.5" customHeight="1" spans="1:6">
      <c r="A41" s="19">
        <v>68</v>
      </c>
      <c r="B41" s="51" t="s">
        <v>468</v>
      </c>
      <c r="C41" s="51" t="s">
        <v>448</v>
      </c>
      <c r="D41" s="24">
        <v>13912228808</v>
      </c>
      <c r="E41" s="24"/>
      <c r="F41" s="24"/>
    </row>
    <row r="42" s="47" customFormat="1" ht="25.5" customHeight="1" spans="1:6">
      <c r="A42" s="19">
        <v>69</v>
      </c>
      <c r="B42" s="51" t="s">
        <v>469</v>
      </c>
      <c r="C42" s="51" t="s">
        <v>448</v>
      </c>
      <c r="D42" s="24">
        <v>13912888030</v>
      </c>
      <c r="E42" s="24"/>
      <c r="F42" s="24"/>
    </row>
    <row r="43" s="47" customFormat="1" ht="25.5" customHeight="1" spans="1:6">
      <c r="A43" s="19">
        <v>70</v>
      </c>
      <c r="B43" s="51" t="s">
        <v>470</v>
      </c>
      <c r="C43" s="51" t="s">
        <v>448</v>
      </c>
      <c r="D43" s="24">
        <v>13951305932</v>
      </c>
      <c r="E43" s="24"/>
      <c r="F43" s="24"/>
    </row>
    <row r="44" s="47" customFormat="1" ht="25.5" customHeight="1" spans="1:6">
      <c r="A44" s="19">
        <v>71</v>
      </c>
      <c r="B44" s="51" t="s">
        <v>471</v>
      </c>
      <c r="C44" s="51" t="s">
        <v>472</v>
      </c>
      <c r="D44" s="24">
        <v>13962811008</v>
      </c>
      <c r="E44" s="24"/>
      <c r="F44" s="24"/>
    </row>
    <row r="45" s="47" customFormat="1" ht="25.5" customHeight="1" spans="1:6">
      <c r="A45" s="19">
        <v>72</v>
      </c>
      <c r="B45" s="51" t="s">
        <v>473</v>
      </c>
      <c r="C45" s="51" t="s">
        <v>461</v>
      </c>
      <c r="D45" s="24">
        <v>15962820511</v>
      </c>
      <c r="E45" s="24"/>
      <c r="F45" s="24"/>
    </row>
    <row r="46" s="47" customFormat="1" ht="25.5" customHeight="1" spans="1:6">
      <c r="A46" s="19">
        <v>238</v>
      </c>
      <c r="B46" s="51" t="s">
        <v>474</v>
      </c>
      <c r="C46" s="51" t="s">
        <v>448</v>
      </c>
      <c r="D46" s="24">
        <v>13906284188</v>
      </c>
      <c r="E46" s="24"/>
      <c r="F46" s="24"/>
    </row>
    <row r="47" s="48" customFormat="1" ht="25.5" customHeight="1" spans="1:6">
      <c r="A47" s="19">
        <v>284</v>
      </c>
      <c r="B47" s="60" t="s">
        <v>475</v>
      </c>
      <c r="C47" s="60" t="s">
        <v>445</v>
      </c>
      <c r="D47" s="23">
        <v>13405728813</v>
      </c>
      <c r="E47" s="35"/>
      <c r="F47" s="35"/>
    </row>
    <row r="48" s="48" customFormat="1" ht="25.5" customHeight="1" spans="1:6">
      <c r="A48" s="19">
        <v>285</v>
      </c>
      <c r="B48" s="70" t="s">
        <v>476</v>
      </c>
      <c r="C48" s="70" t="s">
        <v>445</v>
      </c>
      <c r="D48" s="37">
        <v>13912226417</v>
      </c>
      <c r="E48" s="37"/>
      <c r="F48" s="37"/>
    </row>
    <row r="49" s="48" customFormat="1" ht="25.5" customHeight="1" spans="1:6">
      <c r="A49" s="19">
        <v>286</v>
      </c>
      <c r="B49" s="70" t="s">
        <v>477</v>
      </c>
      <c r="C49" s="70" t="s">
        <v>478</v>
      </c>
      <c r="D49" s="37">
        <v>17712206267</v>
      </c>
      <c r="E49" s="37"/>
      <c r="F49" s="37"/>
    </row>
    <row r="50" s="48" customFormat="1" ht="25.5" customHeight="1" spans="1:6">
      <c r="A50" s="19">
        <v>287</v>
      </c>
      <c r="B50" s="60" t="s">
        <v>479</v>
      </c>
      <c r="C50" s="60" t="s">
        <v>450</v>
      </c>
      <c r="D50" s="23">
        <v>18101673190</v>
      </c>
      <c r="E50" s="23"/>
      <c r="F50" s="23"/>
    </row>
    <row r="51" s="48" customFormat="1" ht="25.5" customHeight="1" spans="1:6">
      <c r="A51" s="19">
        <v>288</v>
      </c>
      <c r="B51" s="70" t="s">
        <v>480</v>
      </c>
      <c r="C51" s="70" t="s">
        <v>481</v>
      </c>
      <c r="D51" s="37">
        <v>15248057966</v>
      </c>
      <c r="E51" s="37"/>
      <c r="F51" s="37"/>
    </row>
    <row r="52" s="48" customFormat="1" ht="25.5" customHeight="1" spans="1:6">
      <c r="A52" s="19">
        <v>289</v>
      </c>
      <c r="B52" s="60" t="s">
        <v>482</v>
      </c>
      <c r="C52" s="60" t="s">
        <v>481</v>
      </c>
      <c r="D52" s="23">
        <v>15996620760</v>
      </c>
      <c r="E52" s="23"/>
      <c r="F52" s="23"/>
    </row>
    <row r="53" s="48" customFormat="1" ht="25.5" customHeight="1" spans="1:6">
      <c r="A53" s="19">
        <v>290</v>
      </c>
      <c r="B53" s="60" t="s">
        <v>483</v>
      </c>
      <c r="C53" s="60" t="s">
        <v>484</v>
      </c>
      <c r="D53" s="23">
        <v>18762498526</v>
      </c>
      <c r="E53" s="23"/>
      <c r="F53" s="23"/>
    </row>
    <row r="54" s="48" customFormat="1" ht="25.5" customHeight="1" spans="1:6">
      <c r="A54" s="19">
        <v>291</v>
      </c>
      <c r="B54" s="60" t="s">
        <v>485</v>
      </c>
      <c r="C54" s="60" t="s">
        <v>457</v>
      </c>
      <c r="D54" s="23">
        <v>15262806500</v>
      </c>
      <c r="E54" s="23"/>
      <c r="F54" s="23"/>
    </row>
    <row r="55" s="48" customFormat="1" ht="25.5" customHeight="1" spans="1:6">
      <c r="A55" s="19">
        <v>292</v>
      </c>
      <c r="B55" s="70" t="s">
        <v>486</v>
      </c>
      <c r="C55" s="70" t="s">
        <v>487</v>
      </c>
      <c r="D55" s="37">
        <v>13921651598</v>
      </c>
      <c r="E55" s="37"/>
      <c r="F55" s="37"/>
    </row>
    <row r="56" s="48" customFormat="1" ht="25.5" customHeight="1" spans="1:6">
      <c r="A56" s="19">
        <v>293</v>
      </c>
      <c r="B56" s="60" t="s">
        <v>488</v>
      </c>
      <c r="C56" s="60" t="s">
        <v>489</v>
      </c>
      <c r="D56" s="23">
        <v>13814707809</v>
      </c>
      <c r="E56" s="23"/>
      <c r="F56" s="23"/>
    </row>
    <row r="57" s="48" customFormat="1" ht="25.5" customHeight="1" spans="1:6">
      <c r="A57" s="19">
        <v>294</v>
      </c>
      <c r="B57" s="60" t="s">
        <v>490</v>
      </c>
      <c r="C57" s="60" t="s">
        <v>491</v>
      </c>
      <c r="D57" s="23">
        <v>13773890901</v>
      </c>
      <c r="E57" s="23"/>
      <c r="F57" s="23"/>
    </row>
    <row r="58" s="48" customFormat="1" ht="25.5" customHeight="1" spans="1:6">
      <c r="A58" s="19">
        <v>295</v>
      </c>
      <c r="B58" s="70" t="s">
        <v>492</v>
      </c>
      <c r="C58" s="70" t="s">
        <v>493</v>
      </c>
      <c r="D58" s="37">
        <v>13916375078</v>
      </c>
      <c r="E58" s="37"/>
      <c r="F58" s="37"/>
    </row>
    <row r="59" s="48" customFormat="1" ht="25.5" customHeight="1" spans="1:6">
      <c r="A59" s="19">
        <v>296</v>
      </c>
      <c r="B59" s="70" t="s">
        <v>494</v>
      </c>
      <c r="C59" s="70" t="s">
        <v>495</v>
      </c>
      <c r="D59" s="37">
        <v>18626140969</v>
      </c>
      <c r="E59" s="37"/>
      <c r="F59" s="37"/>
    </row>
    <row r="60" s="48" customFormat="1" ht="25.5" customHeight="1" spans="1:6">
      <c r="A60" s="19">
        <v>297</v>
      </c>
      <c r="B60" s="88" t="s">
        <v>496</v>
      </c>
      <c r="C60" s="70" t="s">
        <v>497</v>
      </c>
      <c r="D60" s="37">
        <v>18862829000</v>
      </c>
      <c r="E60" s="37"/>
      <c r="F60" s="37"/>
    </row>
    <row r="61" s="48" customFormat="1" ht="25.5" customHeight="1" spans="1:6">
      <c r="A61" s="19">
        <v>298</v>
      </c>
      <c r="B61" s="70" t="s">
        <v>498</v>
      </c>
      <c r="C61" s="70" t="s">
        <v>497</v>
      </c>
      <c r="D61" s="37">
        <v>13999693920</v>
      </c>
      <c r="E61" s="37"/>
      <c r="F61" s="37"/>
    </row>
    <row r="62" s="48" customFormat="1" ht="25.5" customHeight="1" spans="1:6">
      <c r="A62" s="19">
        <v>299</v>
      </c>
      <c r="B62" s="60" t="s">
        <v>499</v>
      </c>
      <c r="C62" s="60" t="s">
        <v>500</v>
      </c>
      <c r="D62" s="23">
        <v>18012239563</v>
      </c>
      <c r="E62" s="23"/>
      <c r="F62" s="23"/>
    </row>
    <row r="63" s="48" customFormat="1" ht="25.5" customHeight="1" spans="1:6">
      <c r="A63" s="19">
        <v>300</v>
      </c>
      <c r="B63" s="60" t="s">
        <v>501</v>
      </c>
      <c r="C63" s="60" t="s">
        <v>445</v>
      </c>
      <c r="D63" s="23">
        <v>18912889610</v>
      </c>
      <c r="E63" s="35"/>
      <c r="F63" s="35"/>
    </row>
    <row r="64" s="48" customFormat="1" ht="25.5" customHeight="1" spans="1:6">
      <c r="A64" s="19">
        <v>301</v>
      </c>
      <c r="B64" s="51" t="s">
        <v>502</v>
      </c>
      <c r="C64" s="51" t="s">
        <v>455</v>
      </c>
      <c r="D64" s="24">
        <v>13914931156</v>
      </c>
      <c r="E64" s="24"/>
      <c r="F64" s="24"/>
    </row>
    <row r="65" s="48" customFormat="1" ht="25.5" customHeight="1" spans="1:6">
      <c r="A65" s="19">
        <v>302</v>
      </c>
      <c r="B65" s="60" t="s">
        <v>503</v>
      </c>
      <c r="C65" s="60" t="s">
        <v>481</v>
      </c>
      <c r="D65" s="23">
        <v>15190832522</v>
      </c>
      <c r="E65" s="23"/>
      <c r="F65" s="23"/>
    </row>
    <row r="66" s="84" customFormat="1" ht="25.5" customHeight="1" spans="1:6">
      <c r="A66" s="19">
        <v>318</v>
      </c>
      <c r="B66" s="51" t="s">
        <v>504</v>
      </c>
      <c r="C66" s="51" t="s">
        <v>505</v>
      </c>
      <c r="D66" s="24">
        <v>13962835956</v>
      </c>
      <c r="E66" s="24"/>
      <c r="F66" s="24"/>
    </row>
    <row r="67" s="84" customFormat="1" ht="25.5" customHeight="1" spans="1:6">
      <c r="A67" s="19">
        <v>398</v>
      </c>
      <c r="B67" s="51" t="s">
        <v>506</v>
      </c>
      <c r="C67" s="51" t="s">
        <v>445</v>
      </c>
      <c r="D67" s="24">
        <v>13813618111</v>
      </c>
      <c r="E67" s="24"/>
      <c r="F67" s="24"/>
    </row>
    <row r="68" s="84" customFormat="1" ht="25.5" customHeight="1" spans="1:6">
      <c r="A68" s="19">
        <v>399</v>
      </c>
      <c r="B68" s="51" t="s">
        <v>507</v>
      </c>
      <c r="C68" s="51" t="s">
        <v>508</v>
      </c>
      <c r="D68" s="24">
        <v>13962901906</v>
      </c>
      <c r="E68" s="24"/>
      <c r="F68" s="24"/>
    </row>
    <row r="69" ht="25.5" customHeight="1" spans="1:6">
      <c r="A69" s="69" t="s">
        <v>509</v>
      </c>
      <c r="B69" s="69"/>
      <c r="C69" s="69"/>
      <c r="D69" s="69"/>
      <c r="E69" s="69"/>
      <c r="F69" s="69"/>
    </row>
    <row r="70" s="48" customFormat="1" ht="25.5" customHeight="1" spans="1:6">
      <c r="A70" s="19">
        <v>48</v>
      </c>
      <c r="B70" s="70" t="s">
        <v>510</v>
      </c>
      <c r="C70" s="70" t="s">
        <v>511</v>
      </c>
      <c r="D70" s="37">
        <v>13773875338</v>
      </c>
      <c r="E70" s="37"/>
      <c r="F70" s="37"/>
    </row>
    <row r="71" s="48" customFormat="1" ht="25.5" customHeight="1" spans="1:6">
      <c r="A71" s="19">
        <v>49</v>
      </c>
      <c r="B71" s="70" t="s">
        <v>512</v>
      </c>
      <c r="C71" s="70" t="s">
        <v>513</v>
      </c>
      <c r="D71" s="37">
        <v>18252464976</v>
      </c>
      <c r="E71" s="37"/>
      <c r="F71" s="37"/>
    </row>
    <row r="72" s="48" customFormat="1" ht="25.5" customHeight="1" spans="1:6">
      <c r="A72" s="19">
        <v>50</v>
      </c>
      <c r="B72" s="70" t="s">
        <v>514</v>
      </c>
      <c r="C72" s="70" t="s">
        <v>513</v>
      </c>
      <c r="D72" s="37">
        <v>15250618816</v>
      </c>
      <c r="E72" s="37"/>
      <c r="F72" s="37"/>
    </row>
    <row r="73" s="48" customFormat="1" ht="25.5" customHeight="1" spans="1:6">
      <c r="A73" s="19">
        <v>51</v>
      </c>
      <c r="B73" s="70" t="s">
        <v>515</v>
      </c>
      <c r="C73" s="70" t="s">
        <v>513</v>
      </c>
      <c r="D73" s="37">
        <v>13584668806</v>
      </c>
      <c r="E73" s="37"/>
      <c r="F73" s="37"/>
    </row>
    <row r="74" s="48" customFormat="1" ht="25.5" customHeight="1" spans="1:6">
      <c r="A74" s="19">
        <v>52</v>
      </c>
      <c r="B74" s="70" t="s">
        <v>516</v>
      </c>
      <c r="C74" s="70" t="s">
        <v>517</v>
      </c>
      <c r="D74" s="37">
        <v>13862972071</v>
      </c>
      <c r="E74" s="37"/>
      <c r="F74" s="37"/>
    </row>
    <row r="75" s="48" customFormat="1" ht="25.5" customHeight="1" spans="1:6">
      <c r="A75" s="19">
        <v>53</v>
      </c>
      <c r="B75" s="60" t="s">
        <v>518</v>
      </c>
      <c r="C75" s="60" t="s">
        <v>519</v>
      </c>
      <c r="D75" s="23">
        <v>15962823881</v>
      </c>
      <c r="E75" s="23"/>
      <c r="F75" s="23"/>
    </row>
    <row r="76" s="48" customFormat="1" ht="25.5" customHeight="1" spans="1:6">
      <c r="A76" s="19">
        <v>54</v>
      </c>
      <c r="B76" s="60" t="s">
        <v>520</v>
      </c>
      <c r="C76" s="60" t="s">
        <v>513</v>
      </c>
      <c r="D76" s="23">
        <v>18262410151</v>
      </c>
      <c r="E76" s="23"/>
      <c r="F76" s="23"/>
    </row>
    <row r="77" s="48" customFormat="1" ht="25.5" customHeight="1" spans="1:6">
      <c r="A77" s="19">
        <v>55</v>
      </c>
      <c r="B77" s="60" t="s">
        <v>521</v>
      </c>
      <c r="C77" s="60" t="s">
        <v>513</v>
      </c>
      <c r="D77" s="23">
        <v>13813615776</v>
      </c>
      <c r="E77" s="23"/>
      <c r="F77" s="23"/>
    </row>
    <row r="78" s="48" customFormat="1" ht="25.5" customHeight="1" spans="1:6">
      <c r="A78" s="19">
        <v>56</v>
      </c>
      <c r="B78" s="60" t="s">
        <v>522</v>
      </c>
      <c r="C78" s="60" t="s">
        <v>513</v>
      </c>
      <c r="D78" s="23">
        <v>13801466863</v>
      </c>
      <c r="E78" s="23"/>
      <c r="F78" s="23"/>
    </row>
    <row r="79" s="48" customFormat="1" ht="25.5" customHeight="1" spans="1:6">
      <c r="A79" s="19">
        <v>57</v>
      </c>
      <c r="B79" s="60" t="s">
        <v>523</v>
      </c>
      <c r="C79" s="60" t="s">
        <v>519</v>
      </c>
      <c r="D79" s="23">
        <v>15962829938</v>
      </c>
      <c r="E79" s="23"/>
      <c r="F79" s="23"/>
    </row>
    <row r="80" s="84" customFormat="1" ht="25.5" customHeight="1" spans="1:6">
      <c r="A80" s="19">
        <v>126</v>
      </c>
      <c r="B80" s="51" t="s">
        <v>524</v>
      </c>
      <c r="C80" s="51" t="s">
        <v>525</v>
      </c>
      <c r="D80" s="24">
        <v>13646293858</v>
      </c>
      <c r="E80" s="24"/>
      <c r="F80" s="24"/>
    </row>
    <row r="81" ht="25.5" customHeight="1" spans="1:6">
      <c r="A81" s="69" t="s">
        <v>526</v>
      </c>
      <c r="B81" s="69"/>
      <c r="C81" s="69"/>
      <c r="D81" s="69"/>
      <c r="E81" s="69"/>
      <c r="F81" s="69"/>
    </row>
    <row r="82" s="48" customFormat="1" ht="25.5" customHeight="1" spans="1:6">
      <c r="A82" s="19">
        <v>29</v>
      </c>
      <c r="B82" s="60" t="s">
        <v>527</v>
      </c>
      <c r="C82" s="60" t="s">
        <v>528</v>
      </c>
      <c r="D82" s="23">
        <v>13615206050</v>
      </c>
      <c r="E82" s="23"/>
      <c r="F82" s="23"/>
    </row>
    <row r="83" ht="25.5" customHeight="1" spans="1:6">
      <c r="A83" s="69" t="s">
        <v>529</v>
      </c>
      <c r="B83" s="69"/>
      <c r="C83" s="69"/>
      <c r="D83" s="69"/>
      <c r="E83" s="69"/>
      <c r="F83" s="69"/>
    </row>
    <row r="84" s="48" customFormat="1" ht="25.5" customHeight="1" spans="1:6">
      <c r="A84" s="19">
        <v>5</v>
      </c>
      <c r="B84" s="70" t="s">
        <v>530</v>
      </c>
      <c r="C84" s="70" t="s">
        <v>531</v>
      </c>
      <c r="D84" s="37">
        <v>15851214137</v>
      </c>
      <c r="E84" s="37"/>
      <c r="F84" s="37"/>
    </row>
    <row r="85" ht="25.5" customHeight="1" spans="1:6">
      <c r="A85" s="69" t="s">
        <v>532</v>
      </c>
      <c r="B85" s="69"/>
      <c r="C85" s="69"/>
      <c r="D85" s="69"/>
      <c r="E85" s="69"/>
      <c r="F85" s="69"/>
    </row>
    <row r="86" s="48" customFormat="1" ht="25.5" customHeight="1" spans="1:6">
      <c r="A86" s="19">
        <v>3</v>
      </c>
      <c r="B86" s="70" t="s">
        <v>533</v>
      </c>
      <c r="C86" s="70" t="s">
        <v>534</v>
      </c>
      <c r="D86" s="37">
        <v>15335091580</v>
      </c>
      <c r="E86" s="37"/>
      <c r="F86" s="37"/>
    </row>
    <row r="87" ht="54" customHeight="1" spans="1:6">
      <c r="A87" s="89" t="s">
        <v>535</v>
      </c>
      <c r="B87" s="90"/>
      <c r="C87" s="90"/>
      <c r="D87" s="90"/>
      <c r="E87" s="90"/>
      <c r="F87" s="90"/>
    </row>
  </sheetData>
  <mergeCells count="10">
    <mergeCell ref="A1:F1"/>
    <mergeCell ref="A2:F2"/>
    <mergeCell ref="A4:F4"/>
    <mergeCell ref="A19:F19"/>
    <mergeCell ref="A26:F26"/>
    <mergeCell ref="A69:F69"/>
    <mergeCell ref="A81:F81"/>
    <mergeCell ref="A83:F83"/>
    <mergeCell ref="A85:F85"/>
    <mergeCell ref="A87:F87"/>
  </mergeCells>
  <pageMargins left="0.7" right="0.7" top="0.75" bottom="0.75" header="0.3" footer="0.3"/>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6"/>
  <sheetViews>
    <sheetView topLeftCell="A175" workbookViewId="0">
      <selection activeCell="H4" sqref="H4"/>
    </sheetView>
  </sheetViews>
  <sheetFormatPr defaultColWidth="9" defaultRowHeight="13.5" outlineLevelCol="5"/>
  <cols>
    <col min="1" max="1" width="5" customWidth="1"/>
    <col min="2" max="2" width="7.375" customWidth="1"/>
    <col min="3" max="3" width="43.75" customWidth="1"/>
    <col min="4" max="4" width="15.875" customWidth="1"/>
    <col min="5" max="5" width="11.25" customWidth="1"/>
    <col min="6" max="6" width="14.5" customWidth="1"/>
  </cols>
  <sheetData>
    <row r="1" ht="54" customHeight="1" spans="1:6">
      <c r="A1" s="14" t="s">
        <v>536</v>
      </c>
      <c r="B1" s="50"/>
      <c r="C1" s="50"/>
      <c r="D1" s="50"/>
      <c r="E1" s="50"/>
      <c r="F1" s="50"/>
    </row>
    <row r="2" s="1" customFormat="1" ht="117.75" customHeight="1" spans="1:6">
      <c r="A2" s="16" t="s">
        <v>537</v>
      </c>
      <c r="B2" s="16"/>
      <c r="C2" s="16"/>
      <c r="D2" s="16"/>
      <c r="E2" s="16"/>
      <c r="F2" s="16"/>
    </row>
    <row r="3" ht="25.5" spans="1:6">
      <c r="A3" s="17" t="s">
        <v>2</v>
      </c>
      <c r="B3" s="18" t="s">
        <v>3</v>
      </c>
      <c r="C3" s="18" t="s">
        <v>4</v>
      </c>
      <c r="D3" s="18" t="s">
        <v>5</v>
      </c>
      <c r="E3" s="18" t="s">
        <v>6</v>
      </c>
      <c r="F3" s="18" t="s">
        <v>7</v>
      </c>
    </row>
    <row r="4" ht="25.5" customHeight="1" spans="1:6">
      <c r="A4" s="69" t="s">
        <v>538</v>
      </c>
      <c r="B4" s="69"/>
      <c r="C4" s="69"/>
      <c r="D4" s="69"/>
      <c r="E4" s="69"/>
      <c r="F4" s="69"/>
    </row>
    <row r="5" ht="25.5" customHeight="1" spans="1:6">
      <c r="A5" s="19">
        <v>16</v>
      </c>
      <c r="B5" s="51" t="s">
        <v>539</v>
      </c>
      <c r="C5" s="24" t="s">
        <v>540</v>
      </c>
      <c r="D5" s="24">
        <v>13862966590</v>
      </c>
      <c r="E5" s="51"/>
      <c r="F5" s="51"/>
    </row>
    <row r="6" ht="25.5" customHeight="1" spans="1:6">
      <c r="A6" s="19">
        <v>17</v>
      </c>
      <c r="B6" s="51" t="s">
        <v>541</v>
      </c>
      <c r="C6" s="51" t="s">
        <v>542</v>
      </c>
      <c r="D6" s="24">
        <v>18951319642</v>
      </c>
      <c r="E6" s="51"/>
      <c r="F6" s="51"/>
    </row>
    <row r="7" ht="25.5" customHeight="1" spans="1:6">
      <c r="A7" s="19">
        <v>18</v>
      </c>
      <c r="B7" s="51" t="s">
        <v>543</v>
      </c>
      <c r="C7" s="51" t="s">
        <v>544</v>
      </c>
      <c r="D7" s="24">
        <v>13405715891</v>
      </c>
      <c r="E7" s="75"/>
      <c r="F7" s="51"/>
    </row>
    <row r="8" ht="25.5" customHeight="1" spans="1:6">
      <c r="A8" s="19">
        <v>19</v>
      </c>
      <c r="B8" s="51" t="s">
        <v>545</v>
      </c>
      <c r="C8" s="51" t="s">
        <v>546</v>
      </c>
      <c r="D8" s="24">
        <v>13328090865</v>
      </c>
      <c r="E8" s="51"/>
      <c r="F8" s="51"/>
    </row>
    <row r="9" ht="25.5" customHeight="1" spans="1:6">
      <c r="A9" s="19">
        <v>20</v>
      </c>
      <c r="B9" s="51" t="s">
        <v>547</v>
      </c>
      <c r="C9" s="72" t="s">
        <v>548</v>
      </c>
      <c r="D9" s="24">
        <v>13773635343</v>
      </c>
      <c r="E9" s="51"/>
      <c r="F9" s="51"/>
    </row>
    <row r="10" ht="25.5" customHeight="1" spans="1:6">
      <c r="A10" s="19">
        <v>21</v>
      </c>
      <c r="B10" s="51" t="s">
        <v>549</v>
      </c>
      <c r="C10" s="51" t="s">
        <v>550</v>
      </c>
      <c r="D10" s="24">
        <v>15335055968</v>
      </c>
      <c r="E10" s="51"/>
      <c r="F10" s="51"/>
    </row>
    <row r="11" ht="25.5" customHeight="1" spans="1:6">
      <c r="A11" s="19">
        <v>22</v>
      </c>
      <c r="B11" s="51" t="s">
        <v>551</v>
      </c>
      <c r="C11" s="51" t="s">
        <v>552</v>
      </c>
      <c r="D11" s="24">
        <v>13962989160</v>
      </c>
      <c r="E11" s="51"/>
      <c r="F11" s="51"/>
    </row>
    <row r="12" ht="25.5" customHeight="1" spans="1:6">
      <c r="A12" s="19">
        <v>23</v>
      </c>
      <c r="B12" s="51" t="s">
        <v>553</v>
      </c>
      <c r="C12" s="51" t="s">
        <v>554</v>
      </c>
      <c r="D12" s="24">
        <v>13901488895</v>
      </c>
      <c r="E12" s="51"/>
      <c r="F12" s="51"/>
    </row>
    <row r="13" ht="25.5" customHeight="1" spans="1:6">
      <c r="A13" s="19">
        <v>47</v>
      </c>
      <c r="B13" s="51" t="s">
        <v>555</v>
      </c>
      <c r="C13" s="51" t="s">
        <v>542</v>
      </c>
      <c r="D13" s="24">
        <v>13901480780</v>
      </c>
      <c r="E13" s="75"/>
      <c r="F13" s="51"/>
    </row>
    <row r="14" ht="25.5" customHeight="1" spans="1:6">
      <c r="A14" s="19">
        <v>75</v>
      </c>
      <c r="B14" s="72" t="s">
        <v>556</v>
      </c>
      <c r="C14" s="72" t="s">
        <v>557</v>
      </c>
      <c r="D14" s="73">
        <v>18251303788</v>
      </c>
      <c r="E14" s="72"/>
      <c r="F14" s="72"/>
    </row>
    <row r="15" ht="25.5" customHeight="1" spans="1:6">
      <c r="A15" s="19">
        <v>76</v>
      </c>
      <c r="B15" s="72" t="s">
        <v>558</v>
      </c>
      <c r="C15" s="72" t="s">
        <v>559</v>
      </c>
      <c r="D15" s="73">
        <v>15262737502</v>
      </c>
      <c r="E15" s="72"/>
      <c r="F15" s="72"/>
    </row>
    <row r="16" ht="25.5" customHeight="1" spans="1:6">
      <c r="A16" s="19">
        <v>77</v>
      </c>
      <c r="B16" s="72" t="s">
        <v>560</v>
      </c>
      <c r="C16" s="72" t="s">
        <v>548</v>
      </c>
      <c r="D16" s="73">
        <v>13773645163</v>
      </c>
      <c r="E16" s="72"/>
      <c r="F16" s="72"/>
    </row>
    <row r="17" ht="25.5" customHeight="1" spans="1:6">
      <c r="A17" s="19">
        <v>78</v>
      </c>
      <c r="B17" s="72" t="s">
        <v>561</v>
      </c>
      <c r="C17" s="72" t="s">
        <v>562</v>
      </c>
      <c r="D17" s="73">
        <v>13615203700</v>
      </c>
      <c r="E17" s="72"/>
      <c r="F17" s="72"/>
    </row>
    <row r="18" ht="25.5" customHeight="1" spans="1:6">
      <c r="A18" s="19">
        <v>80</v>
      </c>
      <c r="B18" s="72" t="s">
        <v>563</v>
      </c>
      <c r="C18" s="72" t="s">
        <v>564</v>
      </c>
      <c r="D18" s="73">
        <v>15190825156</v>
      </c>
      <c r="E18" s="72"/>
      <c r="F18" s="72"/>
    </row>
    <row r="19" ht="25.5" customHeight="1" spans="1:6">
      <c r="A19" s="19">
        <v>81</v>
      </c>
      <c r="B19" s="72" t="s">
        <v>565</v>
      </c>
      <c r="C19" s="72" t="s">
        <v>566</v>
      </c>
      <c r="D19" s="73">
        <v>15251326777</v>
      </c>
      <c r="E19" s="72"/>
      <c r="F19" s="73"/>
    </row>
    <row r="20" ht="25.5" customHeight="1" spans="1:6">
      <c r="A20" s="19">
        <v>82</v>
      </c>
      <c r="B20" s="76" t="s">
        <v>567</v>
      </c>
      <c r="C20" s="76" t="s">
        <v>566</v>
      </c>
      <c r="D20" s="77">
        <v>13515209032</v>
      </c>
      <c r="E20" s="76"/>
      <c r="F20" s="73"/>
    </row>
    <row r="21" ht="25.5" customHeight="1" spans="1:6">
      <c r="A21" s="19">
        <v>83</v>
      </c>
      <c r="B21" s="78" t="s">
        <v>568</v>
      </c>
      <c r="C21" s="78" t="s">
        <v>569</v>
      </c>
      <c r="D21" s="79">
        <v>15962992419</v>
      </c>
      <c r="E21" s="78"/>
      <c r="F21" s="78"/>
    </row>
    <row r="22" ht="25.5" customHeight="1" spans="1:6">
      <c r="A22" s="19">
        <v>113</v>
      </c>
      <c r="B22" s="74" t="s">
        <v>570</v>
      </c>
      <c r="C22" s="74" t="s">
        <v>562</v>
      </c>
      <c r="D22" s="59">
        <v>15962997033</v>
      </c>
      <c r="E22" s="74"/>
      <c r="F22" s="74"/>
    </row>
    <row r="23" ht="25.5" customHeight="1" spans="1:6">
      <c r="A23" s="69" t="s">
        <v>571</v>
      </c>
      <c r="B23" s="69"/>
      <c r="C23" s="69"/>
      <c r="D23" s="69"/>
      <c r="E23" s="69"/>
      <c r="F23" s="69"/>
    </row>
    <row r="24" ht="25.5" customHeight="1" spans="1:6">
      <c r="A24" s="19">
        <v>10</v>
      </c>
      <c r="B24" s="51" t="s">
        <v>572</v>
      </c>
      <c r="C24" s="51" t="s">
        <v>573</v>
      </c>
      <c r="D24" s="24">
        <v>13861901756</v>
      </c>
      <c r="E24" s="51"/>
      <c r="F24" s="51"/>
    </row>
    <row r="25" ht="25.5" customHeight="1" spans="1:6">
      <c r="A25" s="19">
        <v>24</v>
      </c>
      <c r="B25" s="51" t="s">
        <v>574</v>
      </c>
      <c r="C25" s="51" t="s">
        <v>575</v>
      </c>
      <c r="D25" s="24">
        <v>13328064121</v>
      </c>
      <c r="E25" s="51"/>
      <c r="F25" s="51"/>
    </row>
    <row r="26" ht="25.5" customHeight="1" spans="1:6">
      <c r="A26" s="19">
        <v>25</v>
      </c>
      <c r="B26" s="51" t="s">
        <v>576</v>
      </c>
      <c r="C26" s="51" t="s">
        <v>575</v>
      </c>
      <c r="D26" s="24">
        <v>13962801165</v>
      </c>
      <c r="E26" s="51"/>
      <c r="F26" s="51"/>
    </row>
    <row r="27" ht="25.5" customHeight="1" spans="1:6">
      <c r="A27" s="19">
        <v>26</v>
      </c>
      <c r="B27" s="51" t="s">
        <v>577</v>
      </c>
      <c r="C27" s="51" t="s">
        <v>575</v>
      </c>
      <c r="D27" s="24">
        <v>13291101265</v>
      </c>
      <c r="E27" s="51"/>
      <c r="F27" s="51"/>
    </row>
    <row r="28" ht="25.5" customHeight="1" spans="1:6">
      <c r="A28" s="19">
        <v>27</v>
      </c>
      <c r="B28" s="51" t="s">
        <v>578</v>
      </c>
      <c r="C28" s="51" t="s">
        <v>575</v>
      </c>
      <c r="D28" s="24">
        <v>18068632175</v>
      </c>
      <c r="E28" s="51"/>
      <c r="F28" s="51"/>
    </row>
    <row r="29" ht="25.5" customHeight="1" spans="1:6">
      <c r="A29" s="19">
        <v>28</v>
      </c>
      <c r="B29" s="51" t="s">
        <v>579</v>
      </c>
      <c r="C29" s="51" t="s">
        <v>580</v>
      </c>
      <c r="D29" s="24">
        <v>15358786088</v>
      </c>
      <c r="E29" s="51"/>
      <c r="F29" s="51"/>
    </row>
    <row r="30" ht="25.5" customHeight="1" spans="1:6">
      <c r="A30" s="19">
        <v>29</v>
      </c>
      <c r="B30" s="51" t="s">
        <v>581</v>
      </c>
      <c r="C30" s="51" t="s">
        <v>542</v>
      </c>
      <c r="D30" s="24">
        <v>13405708855</v>
      </c>
      <c r="E30" s="51"/>
      <c r="F30" s="51"/>
    </row>
    <row r="31" ht="25.5" customHeight="1" spans="1:6">
      <c r="A31" s="19">
        <v>30</v>
      </c>
      <c r="B31" s="51" t="s">
        <v>582</v>
      </c>
      <c r="C31" s="51" t="s">
        <v>583</v>
      </c>
      <c r="D31" s="24">
        <v>13773602354</v>
      </c>
      <c r="E31" s="51"/>
      <c r="F31" s="51"/>
    </row>
    <row r="32" ht="25.5" customHeight="1" spans="1:6">
      <c r="A32" s="19">
        <v>31</v>
      </c>
      <c r="B32" s="51" t="s">
        <v>584</v>
      </c>
      <c r="C32" s="51" t="s">
        <v>585</v>
      </c>
      <c r="D32" s="24">
        <v>13601490726</v>
      </c>
      <c r="E32" s="51"/>
      <c r="F32" s="51"/>
    </row>
    <row r="33" ht="25.5" customHeight="1" spans="1:6">
      <c r="A33" s="19">
        <v>32</v>
      </c>
      <c r="B33" s="51" t="s">
        <v>586</v>
      </c>
      <c r="C33" s="51" t="s">
        <v>587</v>
      </c>
      <c r="D33" s="24">
        <v>13862966387</v>
      </c>
      <c r="E33" s="51"/>
      <c r="F33" s="51"/>
    </row>
    <row r="34" ht="25.5" customHeight="1" spans="1:6">
      <c r="A34" s="19">
        <v>33</v>
      </c>
      <c r="B34" s="51" t="s">
        <v>588</v>
      </c>
      <c r="C34" s="51" t="s">
        <v>589</v>
      </c>
      <c r="D34" s="24">
        <v>13951339190</v>
      </c>
      <c r="E34" s="51"/>
      <c r="F34" s="51"/>
    </row>
    <row r="35" ht="25.5" customHeight="1" spans="1:6">
      <c r="A35" s="19">
        <v>34</v>
      </c>
      <c r="B35" s="51" t="s">
        <v>590</v>
      </c>
      <c r="C35" s="51" t="s">
        <v>591</v>
      </c>
      <c r="D35" s="24">
        <v>15962979170</v>
      </c>
      <c r="E35" s="51"/>
      <c r="F35" s="51"/>
    </row>
    <row r="36" ht="25.5" customHeight="1" spans="1:6">
      <c r="A36" s="19">
        <v>35</v>
      </c>
      <c r="B36" s="51" t="s">
        <v>592</v>
      </c>
      <c r="C36" s="51" t="s">
        <v>593</v>
      </c>
      <c r="D36" s="24">
        <v>13813729077</v>
      </c>
      <c r="E36" s="51"/>
      <c r="F36" s="51"/>
    </row>
    <row r="37" ht="25.5" customHeight="1" spans="1:6">
      <c r="A37" s="19">
        <v>36</v>
      </c>
      <c r="B37" s="51" t="s">
        <v>594</v>
      </c>
      <c r="C37" s="51" t="s">
        <v>593</v>
      </c>
      <c r="D37" s="24">
        <v>13773654195</v>
      </c>
      <c r="E37" s="51"/>
      <c r="F37" s="24"/>
    </row>
    <row r="38" ht="25.5" customHeight="1" spans="1:6">
      <c r="A38" s="19">
        <v>37</v>
      </c>
      <c r="B38" s="51" t="s">
        <v>595</v>
      </c>
      <c r="C38" s="51" t="s">
        <v>593</v>
      </c>
      <c r="D38" s="24">
        <v>13921613971</v>
      </c>
      <c r="E38" s="51"/>
      <c r="F38" s="51"/>
    </row>
    <row r="39" ht="25.5" customHeight="1" spans="1:6">
      <c r="A39" s="19">
        <v>40</v>
      </c>
      <c r="B39" s="51" t="s">
        <v>596</v>
      </c>
      <c r="C39" s="51" t="s">
        <v>597</v>
      </c>
      <c r="D39" s="24">
        <v>15850541641</v>
      </c>
      <c r="E39" s="51"/>
      <c r="F39" s="51"/>
    </row>
    <row r="40" ht="25.5" customHeight="1" spans="1:6">
      <c r="A40" s="19">
        <v>41</v>
      </c>
      <c r="B40" s="51" t="s">
        <v>598</v>
      </c>
      <c r="C40" s="51" t="s">
        <v>597</v>
      </c>
      <c r="D40" s="24">
        <v>13862927175</v>
      </c>
      <c r="E40" s="51"/>
      <c r="F40" s="51"/>
    </row>
    <row r="41" ht="25.5" customHeight="1" spans="1:6">
      <c r="A41" s="19">
        <v>42</v>
      </c>
      <c r="B41" s="75" t="s">
        <v>599</v>
      </c>
      <c r="C41" s="51" t="s">
        <v>600</v>
      </c>
      <c r="D41" s="24">
        <v>15062743921</v>
      </c>
      <c r="E41" s="75"/>
      <c r="F41" s="75"/>
    </row>
    <row r="42" ht="25.5" customHeight="1" spans="1:6">
      <c r="A42" s="19">
        <v>43</v>
      </c>
      <c r="B42" s="75" t="s">
        <v>601</v>
      </c>
      <c r="C42" s="75" t="s">
        <v>602</v>
      </c>
      <c r="D42" s="24">
        <v>18888053353</v>
      </c>
      <c r="E42" s="75"/>
      <c r="F42" s="75"/>
    </row>
    <row r="43" ht="25.5" customHeight="1" spans="1:6">
      <c r="A43" s="19">
        <v>44</v>
      </c>
      <c r="B43" s="75" t="s">
        <v>603</v>
      </c>
      <c r="C43" s="75" t="s">
        <v>593</v>
      </c>
      <c r="D43" s="24">
        <v>13921600900</v>
      </c>
      <c r="E43" s="75"/>
      <c r="F43" s="75"/>
    </row>
    <row r="44" ht="25.5" customHeight="1" spans="1:6">
      <c r="A44" s="19">
        <v>45</v>
      </c>
      <c r="B44" s="51" t="s">
        <v>604</v>
      </c>
      <c r="C44" s="51" t="s">
        <v>559</v>
      </c>
      <c r="D44" s="24">
        <v>18761796556</v>
      </c>
      <c r="E44" s="51"/>
      <c r="F44" s="51"/>
    </row>
    <row r="45" ht="25.5" customHeight="1" spans="1:6">
      <c r="A45" s="19">
        <v>46</v>
      </c>
      <c r="B45" s="51" t="s">
        <v>605</v>
      </c>
      <c r="C45" s="51" t="s">
        <v>606</v>
      </c>
      <c r="D45" s="24">
        <v>17712233221</v>
      </c>
      <c r="E45" s="51"/>
      <c r="F45" s="51"/>
    </row>
    <row r="46" ht="25.5" customHeight="1" spans="1:6">
      <c r="A46" s="19">
        <v>47</v>
      </c>
      <c r="B46" s="51" t="s">
        <v>607</v>
      </c>
      <c r="C46" s="51" t="s">
        <v>608</v>
      </c>
      <c r="D46" s="24">
        <v>13862916675</v>
      </c>
      <c r="E46" s="75"/>
      <c r="F46" s="51"/>
    </row>
    <row r="47" ht="25.5" customHeight="1" spans="1:6">
      <c r="A47" s="19">
        <v>48</v>
      </c>
      <c r="B47" s="51" t="s">
        <v>609</v>
      </c>
      <c r="C47" s="51" t="s">
        <v>610</v>
      </c>
      <c r="D47" s="24">
        <v>15950815158</v>
      </c>
      <c r="E47" s="75"/>
      <c r="F47" s="51"/>
    </row>
    <row r="48" ht="25.5" customHeight="1" spans="1:6">
      <c r="A48" s="19">
        <v>49</v>
      </c>
      <c r="B48" s="51" t="s">
        <v>611</v>
      </c>
      <c r="C48" s="51" t="s">
        <v>612</v>
      </c>
      <c r="D48" s="24">
        <v>18912252311</v>
      </c>
      <c r="E48" s="75"/>
      <c r="F48" s="51"/>
    </row>
    <row r="49" ht="25.5" customHeight="1" spans="1:6">
      <c r="A49" s="19">
        <v>50</v>
      </c>
      <c r="B49" s="51" t="s">
        <v>613</v>
      </c>
      <c r="C49" s="51" t="s">
        <v>614</v>
      </c>
      <c r="D49" s="24">
        <v>13962800601</v>
      </c>
      <c r="E49" s="75"/>
      <c r="F49" s="51"/>
    </row>
    <row r="50" ht="25.5" customHeight="1" spans="1:6">
      <c r="A50" s="19">
        <v>51</v>
      </c>
      <c r="B50" s="51" t="s">
        <v>615</v>
      </c>
      <c r="C50" s="51" t="s">
        <v>616</v>
      </c>
      <c r="D50" s="24">
        <v>18962912856</v>
      </c>
      <c r="E50" s="51"/>
      <c r="F50" s="51"/>
    </row>
    <row r="51" ht="25.5" customHeight="1" spans="1:6">
      <c r="A51" s="19">
        <v>52</v>
      </c>
      <c r="B51" s="51" t="s">
        <v>617</v>
      </c>
      <c r="C51" s="51" t="s">
        <v>618</v>
      </c>
      <c r="D51" s="24">
        <v>13862715777</v>
      </c>
      <c r="E51" s="51"/>
      <c r="F51" s="51"/>
    </row>
    <row r="52" ht="25.5" customHeight="1" spans="1:6">
      <c r="A52" s="19">
        <v>53</v>
      </c>
      <c r="B52" s="51" t="s">
        <v>619</v>
      </c>
      <c r="C52" s="51" t="s">
        <v>620</v>
      </c>
      <c r="D52" s="24">
        <v>13962950612</v>
      </c>
      <c r="E52" s="51"/>
      <c r="F52" s="51"/>
    </row>
    <row r="53" ht="25.5" customHeight="1" spans="1:6">
      <c r="A53" s="19">
        <v>54</v>
      </c>
      <c r="B53" s="51" t="s">
        <v>621</v>
      </c>
      <c r="C53" s="51" t="s">
        <v>620</v>
      </c>
      <c r="D53" s="24">
        <v>15851305632</v>
      </c>
      <c r="E53" s="51"/>
      <c r="F53" s="51"/>
    </row>
    <row r="54" ht="25.5" customHeight="1" spans="1:6">
      <c r="A54" s="19">
        <v>55</v>
      </c>
      <c r="B54" s="51" t="s">
        <v>622</v>
      </c>
      <c r="C54" s="51" t="s">
        <v>620</v>
      </c>
      <c r="D54" s="24">
        <v>13862761889</v>
      </c>
      <c r="E54" s="51"/>
      <c r="F54" s="51"/>
    </row>
    <row r="55" ht="25.5" customHeight="1" spans="1:6">
      <c r="A55" s="19">
        <v>56</v>
      </c>
      <c r="B55" s="51" t="s">
        <v>623</v>
      </c>
      <c r="C55" s="51" t="s">
        <v>624</v>
      </c>
      <c r="D55" s="24">
        <v>13814616118</v>
      </c>
      <c r="E55" s="51"/>
      <c r="F55" s="51"/>
    </row>
    <row r="56" ht="25.5" customHeight="1" spans="1:6">
      <c r="A56" s="19">
        <v>57</v>
      </c>
      <c r="B56" s="51" t="s">
        <v>625</v>
      </c>
      <c r="C56" s="51" t="s">
        <v>624</v>
      </c>
      <c r="D56" s="24">
        <v>13773606673</v>
      </c>
      <c r="E56" s="51"/>
      <c r="F56" s="51"/>
    </row>
    <row r="57" ht="25.5" customHeight="1" spans="1:6">
      <c r="A57" s="19">
        <v>58</v>
      </c>
      <c r="B57" s="51" t="s">
        <v>626</v>
      </c>
      <c r="C57" s="51" t="s">
        <v>627</v>
      </c>
      <c r="D57" s="24">
        <v>15996692890</v>
      </c>
      <c r="E57" s="51"/>
      <c r="F57" s="51"/>
    </row>
    <row r="58" ht="25.5" customHeight="1" spans="1:6">
      <c r="A58" s="19">
        <v>59</v>
      </c>
      <c r="B58" s="51" t="s">
        <v>628</v>
      </c>
      <c r="C58" s="51" t="s">
        <v>629</v>
      </c>
      <c r="D58" s="24">
        <v>13585215635</v>
      </c>
      <c r="E58" s="51"/>
      <c r="F58" s="51"/>
    </row>
    <row r="59" ht="25.5" customHeight="1" spans="1:6">
      <c r="A59" s="19">
        <v>60</v>
      </c>
      <c r="B59" s="51" t="s">
        <v>630</v>
      </c>
      <c r="C59" s="51" t="s">
        <v>631</v>
      </c>
      <c r="D59" s="24">
        <v>18932229257</v>
      </c>
      <c r="E59" s="51"/>
      <c r="F59" s="51"/>
    </row>
    <row r="60" ht="25.5" customHeight="1" spans="1:6">
      <c r="A60" s="19">
        <v>61</v>
      </c>
      <c r="B60" s="51" t="s">
        <v>632</v>
      </c>
      <c r="C60" s="51" t="s">
        <v>633</v>
      </c>
      <c r="D60" s="24">
        <v>13962918326</v>
      </c>
      <c r="E60" s="51"/>
      <c r="F60" s="51"/>
    </row>
    <row r="61" ht="25.5" customHeight="1" spans="1:6">
      <c r="A61" s="19">
        <v>62</v>
      </c>
      <c r="B61" s="51" t="s">
        <v>634</v>
      </c>
      <c r="C61" s="51" t="s">
        <v>633</v>
      </c>
      <c r="D61" s="24">
        <v>13914395708</v>
      </c>
      <c r="E61" s="51"/>
      <c r="F61" s="51"/>
    </row>
    <row r="62" ht="25.5" customHeight="1" spans="1:6">
      <c r="A62" s="19">
        <v>63</v>
      </c>
      <c r="B62" s="51" t="s">
        <v>635</v>
      </c>
      <c r="C62" s="51" t="s">
        <v>559</v>
      </c>
      <c r="D62" s="24">
        <v>18706286155</v>
      </c>
      <c r="E62" s="75"/>
      <c r="F62" s="51"/>
    </row>
    <row r="63" ht="25.5" customHeight="1" spans="1:6">
      <c r="A63" s="19">
        <v>64</v>
      </c>
      <c r="B63" s="51" t="s">
        <v>432</v>
      </c>
      <c r="C63" s="51" t="s">
        <v>636</v>
      </c>
      <c r="D63" s="24">
        <v>15996669871</v>
      </c>
      <c r="E63" s="51"/>
      <c r="F63" s="51"/>
    </row>
    <row r="64" ht="25.5" customHeight="1" spans="1:6">
      <c r="A64" s="19">
        <v>65</v>
      </c>
      <c r="B64" s="51" t="s">
        <v>637</v>
      </c>
      <c r="C64" s="51" t="s">
        <v>636</v>
      </c>
      <c r="D64" s="24">
        <v>15190824883</v>
      </c>
      <c r="E64" s="51"/>
      <c r="F64" s="51"/>
    </row>
    <row r="65" ht="25.5" customHeight="1" spans="1:6">
      <c r="A65" s="19">
        <v>66</v>
      </c>
      <c r="B65" s="51" t="s">
        <v>638</v>
      </c>
      <c r="C65" s="51" t="s">
        <v>636</v>
      </c>
      <c r="D65" s="24">
        <v>13962955753</v>
      </c>
      <c r="E65" s="51"/>
      <c r="F65" s="51"/>
    </row>
    <row r="66" ht="25.5" customHeight="1" spans="1:6">
      <c r="A66" s="19">
        <v>67</v>
      </c>
      <c r="B66" s="51" t="s">
        <v>639</v>
      </c>
      <c r="C66" s="51" t="s">
        <v>636</v>
      </c>
      <c r="D66" s="24">
        <v>15851219985</v>
      </c>
      <c r="E66" s="51"/>
      <c r="F66" s="51"/>
    </row>
    <row r="67" ht="25.5" customHeight="1" spans="1:6">
      <c r="A67" s="19">
        <v>68</v>
      </c>
      <c r="B67" s="51" t="s">
        <v>640</v>
      </c>
      <c r="C67" s="51" t="s">
        <v>636</v>
      </c>
      <c r="D67" s="24">
        <v>13921468012</v>
      </c>
      <c r="E67" s="51"/>
      <c r="F67" s="51"/>
    </row>
    <row r="68" ht="25.5" customHeight="1" spans="1:6">
      <c r="A68" s="19">
        <v>69</v>
      </c>
      <c r="B68" s="51" t="s">
        <v>641</v>
      </c>
      <c r="C68" s="51" t="s">
        <v>642</v>
      </c>
      <c r="D68" s="24">
        <v>13773843400</v>
      </c>
      <c r="E68" s="51"/>
      <c r="F68" s="24"/>
    </row>
    <row r="69" ht="25.5" customHeight="1" spans="1:6">
      <c r="A69" s="19">
        <v>70</v>
      </c>
      <c r="B69" s="51" t="s">
        <v>643</v>
      </c>
      <c r="C69" s="51" t="s">
        <v>644</v>
      </c>
      <c r="D69" s="24">
        <v>13301481430</v>
      </c>
      <c r="E69" s="51"/>
      <c r="F69" s="51"/>
    </row>
    <row r="70" ht="25.5" customHeight="1" spans="1:6">
      <c r="A70" s="19">
        <v>71</v>
      </c>
      <c r="B70" s="51" t="s">
        <v>645</v>
      </c>
      <c r="C70" s="51" t="s">
        <v>646</v>
      </c>
      <c r="D70" s="24">
        <v>15250664568</v>
      </c>
      <c r="E70" s="51"/>
      <c r="F70" s="51"/>
    </row>
    <row r="71" ht="25.5" customHeight="1" spans="1:6">
      <c r="A71" s="19">
        <v>78</v>
      </c>
      <c r="B71" s="51" t="s">
        <v>647</v>
      </c>
      <c r="C71" s="51" t="s">
        <v>648</v>
      </c>
      <c r="D71" s="24">
        <v>18912285131</v>
      </c>
      <c r="E71" s="51"/>
      <c r="F71" s="51"/>
    </row>
    <row r="72" ht="25.5" customHeight="1" spans="1:6">
      <c r="A72" s="19">
        <v>124</v>
      </c>
      <c r="B72" s="51" t="s">
        <v>649</v>
      </c>
      <c r="C72" s="51" t="s">
        <v>650</v>
      </c>
      <c r="D72" s="24">
        <v>13003588884</v>
      </c>
      <c r="E72" s="51"/>
      <c r="F72" s="51"/>
    </row>
    <row r="73" ht="25.5" customHeight="1" spans="1:6">
      <c r="A73" s="19">
        <v>126</v>
      </c>
      <c r="B73" s="51" t="s">
        <v>651</v>
      </c>
      <c r="C73" s="51" t="s">
        <v>652</v>
      </c>
      <c r="D73" s="25">
        <v>13962983528</v>
      </c>
      <c r="E73" s="51"/>
      <c r="F73" s="51"/>
    </row>
    <row r="74" ht="25.5" customHeight="1" spans="1:6">
      <c r="A74" s="19">
        <v>127</v>
      </c>
      <c r="B74" s="51" t="s">
        <v>653</v>
      </c>
      <c r="C74" s="51" t="s">
        <v>542</v>
      </c>
      <c r="D74" s="24">
        <v>13806297096</v>
      </c>
      <c r="E74" s="51"/>
      <c r="F74" s="24"/>
    </row>
    <row r="75" ht="25.5" customHeight="1" spans="1:6">
      <c r="A75" s="19">
        <v>129</v>
      </c>
      <c r="B75" s="51" t="s">
        <v>654</v>
      </c>
      <c r="C75" s="51" t="s">
        <v>542</v>
      </c>
      <c r="D75" s="24">
        <v>13862936609</v>
      </c>
      <c r="E75" s="51"/>
      <c r="F75" s="51"/>
    </row>
    <row r="76" ht="25.5" customHeight="1" spans="1:6">
      <c r="A76" s="19">
        <v>130</v>
      </c>
      <c r="B76" s="74" t="s">
        <v>655</v>
      </c>
      <c r="C76" s="74" t="s">
        <v>656</v>
      </c>
      <c r="D76" s="59">
        <v>13306291658</v>
      </c>
      <c r="E76" s="59"/>
      <c r="F76" s="59"/>
    </row>
    <row r="77" ht="25.5" customHeight="1" spans="1:6">
      <c r="A77" s="19">
        <v>131</v>
      </c>
      <c r="B77" s="51" t="s">
        <v>657</v>
      </c>
      <c r="C77" s="51" t="s">
        <v>542</v>
      </c>
      <c r="D77" s="24">
        <v>13003566616</v>
      </c>
      <c r="E77" s="51"/>
      <c r="F77" s="51"/>
    </row>
    <row r="78" ht="25.5" customHeight="1" spans="1:6">
      <c r="A78" s="19">
        <v>132</v>
      </c>
      <c r="B78" s="74" t="s">
        <v>658</v>
      </c>
      <c r="C78" s="74" t="s">
        <v>550</v>
      </c>
      <c r="D78" s="24">
        <v>13921460960</v>
      </c>
      <c r="E78" s="74"/>
      <c r="F78" s="74"/>
    </row>
    <row r="79" ht="25.5" customHeight="1" spans="1:6">
      <c r="A79" s="19">
        <v>153</v>
      </c>
      <c r="B79" s="72" t="s">
        <v>659</v>
      </c>
      <c r="C79" s="72" t="s">
        <v>660</v>
      </c>
      <c r="D79" s="73">
        <v>13862904900</v>
      </c>
      <c r="E79" s="72"/>
      <c r="F79" s="72"/>
    </row>
    <row r="80" ht="25.5" customHeight="1" spans="1:6">
      <c r="A80" s="19">
        <v>154</v>
      </c>
      <c r="B80" s="72" t="s">
        <v>661</v>
      </c>
      <c r="C80" s="72" t="s">
        <v>589</v>
      </c>
      <c r="D80" s="73">
        <v>18762751977</v>
      </c>
      <c r="E80" s="72"/>
      <c r="F80" s="72"/>
    </row>
    <row r="81" ht="25.5" customHeight="1" spans="1:6">
      <c r="A81" s="19">
        <v>155</v>
      </c>
      <c r="B81" s="72" t="s">
        <v>662</v>
      </c>
      <c r="C81" s="72" t="s">
        <v>660</v>
      </c>
      <c r="D81" s="73">
        <v>13921606005</v>
      </c>
      <c r="E81" s="72"/>
      <c r="F81" s="72"/>
    </row>
    <row r="82" ht="25.5" customHeight="1" spans="1:6">
      <c r="A82" s="19">
        <v>157</v>
      </c>
      <c r="B82" s="72" t="s">
        <v>663</v>
      </c>
      <c r="C82" s="72" t="s">
        <v>610</v>
      </c>
      <c r="D82" s="73">
        <v>15962701125</v>
      </c>
      <c r="E82" s="72"/>
      <c r="F82" s="72"/>
    </row>
    <row r="83" ht="25.5" customHeight="1" spans="1:6">
      <c r="A83" s="19">
        <v>158</v>
      </c>
      <c r="B83" s="72" t="s">
        <v>664</v>
      </c>
      <c r="C83" s="72" t="s">
        <v>665</v>
      </c>
      <c r="D83" s="73">
        <v>13962915099</v>
      </c>
      <c r="E83" s="72"/>
      <c r="F83" s="72"/>
    </row>
    <row r="84" ht="25.5" customHeight="1" spans="1:6">
      <c r="A84" s="19">
        <v>159</v>
      </c>
      <c r="B84" s="72" t="s">
        <v>666</v>
      </c>
      <c r="C84" s="72" t="s">
        <v>667</v>
      </c>
      <c r="D84" s="73">
        <v>13646273386</v>
      </c>
      <c r="E84" s="72"/>
      <c r="F84" s="72"/>
    </row>
    <row r="85" ht="25.5" customHeight="1" spans="1:6">
      <c r="A85" s="19">
        <v>160</v>
      </c>
      <c r="B85" s="72" t="s">
        <v>668</v>
      </c>
      <c r="C85" s="72" t="s">
        <v>667</v>
      </c>
      <c r="D85" s="73">
        <v>13773758558</v>
      </c>
      <c r="E85" s="72"/>
      <c r="F85" s="72"/>
    </row>
    <row r="86" ht="25.5" customHeight="1" spans="1:6">
      <c r="A86" s="19">
        <v>161</v>
      </c>
      <c r="B86" s="72" t="s">
        <v>669</v>
      </c>
      <c r="C86" s="72" t="s">
        <v>667</v>
      </c>
      <c r="D86" s="73">
        <v>15312927319</v>
      </c>
      <c r="E86" s="72"/>
      <c r="F86" s="72"/>
    </row>
    <row r="87" ht="25.5" customHeight="1" spans="1:6">
      <c r="A87" s="19">
        <v>162</v>
      </c>
      <c r="B87" s="72" t="s">
        <v>670</v>
      </c>
      <c r="C87" s="72" t="s">
        <v>671</v>
      </c>
      <c r="D87" s="73">
        <v>13515202818</v>
      </c>
      <c r="E87" s="72"/>
      <c r="F87" s="72"/>
    </row>
    <row r="88" ht="25.5" customHeight="1" spans="1:6">
      <c r="A88" s="19">
        <v>163</v>
      </c>
      <c r="B88" s="72" t="s">
        <v>672</v>
      </c>
      <c r="C88" s="72" t="s">
        <v>673</v>
      </c>
      <c r="D88" s="73">
        <v>13646277686</v>
      </c>
      <c r="E88" s="72"/>
      <c r="F88" s="72"/>
    </row>
    <row r="89" ht="25.5" customHeight="1" spans="1:6">
      <c r="A89" s="19">
        <v>164</v>
      </c>
      <c r="B89" s="72" t="s">
        <v>674</v>
      </c>
      <c r="C89" s="72" t="s">
        <v>675</v>
      </c>
      <c r="D89" s="73">
        <v>13485137900</v>
      </c>
      <c r="E89" s="72"/>
      <c r="F89" s="73"/>
    </row>
    <row r="90" ht="25.5" customHeight="1" spans="1:6">
      <c r="A90" s="19">
        <v>166</v>
      </c>
      <c r="B90" s="72" t="s">
        <v>676</v>
      </c>
      <c r="C90" s="72" t="s">
        <v>597</v>
      </c>
      <c r="D90" s="73">
        <v>18796161511</v>
      </c>
      <c r="E90" s="72"/>
      <c r="F90" s="72"/>
    </row>
    <row r="91" ht="25.5" customHeight="1" spans="1:6">
      <c r="A91" s="19">
        <v>168</v>
      </c>
      <c r="B91" s="80" t="s">
        <v>677</v>
      </c>
      <c r="C91" s="80" t="s">
        <v>678</v>
      </c>
      <c r="D91" s="77">
        <v>17312358366</v>
      </c>
      <c r="E91" s="80"/>
      <c r="F91" s="80"/>
    </row>
    <row r="92" ht="25.5" customHeight="1" spans="1:6">
      <c r="A92" s="19">
        <v>169</v>
      </c>
      <c r="B92" s="80" t="s">
        <v>679</v>
      </c>
      <c r="C92" s="80" t="s">
        <v>680</v>
      </c>
      <c r="D92" s="77">
        <v>18762848191</v>
      </c>
      <c r="E92" s="80"/>
      <c r="F92" s="80"/>
    </row>
    <row r="93" ht="25.5" customHeight="1" spans="1:6">
      <c r="A93" s="19">
        <v>170</v>
      </c>
      <c r="B93" s="72" t="s">
        <v>681</v>
      </c>
      <c r="C93" s="72" t="s">
        <v>682</v>
      </c>
      <c r="D93" s="73">
        <v>17327763952</v>
      </c>
      <c r="E93" s="72"/>
      <c r="F93" s="72"/>
    </row>
    <row r="94" ht="25.5" customHeight="1" spans="1:6">
      <c r="A94" s="19">
        <v>227</v>
      </c>
      <c r="B94" s="74" t="s">
        <v>683</v>
      </c>
      <c r="C94" s="74" t="s">
        <v>684</v>
      </c>
      <c r="D94" s="59">
        <v>18115156150</v>
      </c>
      <c r="E94" s="74"/>
      <c r="F94" s="74"/>
    </row>
    <row r="95" ht="25.5" customHeight="1" spans="1:6">
      <c r="A95" s="19">
        <v>228</v>
      </c>
      <c r="B95" s="74" t="s">
        <v>685</v>
      </c>
      <c r="C95" s="74" t="s">
        <v>684</v>
      </c>
      <c r="D95" s="59">
        <v>13813606439</v>
      </c>
      <c r="E95" s="74"/>
      <c r="F95" s="74"/>
    </row>
    <row r="96" ht="25.5" customHeight="1" spans="1:6">
      <c r="A96" s="19">
        <v>229</v>
      </c>
      <c r="B96" s="74" t="s">
        <v>686</v>
      </c>
      <c r="C96" s="74" t="s">
        <v>684</v>
      </c>
      <c r="D96" s="59">
        <v>15806297892</v>
      </c>
      <c r="E96" s="74"/>
      <c r="F96" s="74"/>
    </row>
    <row r="97" ht="25.5" customHeight="1" spans="1:6">
      <c r="A97" s="19">
        <v>230</v>
      </c>
      <c r="B97" s="74" t="s">
        <v>687</v>
      </c>
      <c r="C97" s="74" t="s">
        <v>684</v>
      </c>
      <c r="D97" s="59">
        <v>13951319683</v>
      </c>
      <c r="E97" s="74"/>
      <c r="F97" s="74"/>
    </row>
    <row r="98" ht="25.5" customHeight="1" spans="1:6">
      <c r="A98" s="19">
        <v>232</v>
      </c>
      <c r="B98" s="74" t="s">
        <v>688</v>
      </c>
      <c r="C98" s="74" t="s">
        <v>667</v>
      </c>
      <c r="D98" s="59">
        <v>18851316528</v>
      </c>
      <c r="E98" s="74"/>
      <c r="F98" s="74"/>
    </row>
    <row r="99" ht="25.5" customHeight="1" spans="1:6">
      <c r="A99" s="19">
        <v>237</v>
      </c>
      <c r="B99" s="74" t="s">
        <v>689</v>
      </c>
      <c r="C99" s="74" t="s">
        <v>690</v>
      </c>
      <c r="D99" s="59">
        <v>13815209551</v>
      </c>
      <c r="E99" s="74"/>
      <c r="F99" s="74"/>
    </row>
    <row r="100" ht="25.5" customHeight="1" spans="1:6">
      <c r="A100" s="19">
        <v>244</v>
      </c>
      <c r="B100" s="74" t="s">
        <v>691</v>
      </c>
      <c r="C100" s="74" t="s">
        <v>597</v>
      </c>
      <c r="D100" s="59">
        <v>13962954020</v>
      </c>
      <c r="E100" s="74"/>
      <c r="F100" s="74"/>
    </row>
    <row r="101" ht="25.5" customHeight="1" spans="1:6">
      <c r="A101" s="19">
        <v>245</v>
      </c>
      <c r="B101" s="74" t="s">
        <v>692</v>
      </c>
      <c r="C101" s="74" t="s">
        <v>667</v>
      </c>
      <c r="D101" s="59">
        <v>13773666176</v>
      </c>
      <c r="E101" s="74"/>
      <c r="F101" s="74"/>
    </row>
    <row r="102" ht="25.5" customHeight="1" spans="1:6">
      <c r="A102" s="69" t="s">
        <v>693</v>
      </c>
      <c r="B102" s="69"/>
      <c r="C102" s="69"/>
      <c r="D102" s="69"/>
      <c r="E102" s="69"/>
      <c r="F102" s="69"/>
    </row>
    <row r="103" ht="25.5" customHeight="1" spans="1:6">
      <c r="A103" s="19">
        <v>74</v>
      </c>
      <c r="B103" s="51" t="s">
        <v>694</v>
      </c>
      <c r="C103" s="51" t="s">
        <v>695</v>
      </c>
      <c r="D103" s="24">
        <v>13485186519</v>
      </c>
      <c r="E103" s="51"/>
      <c r="F103" s="51"/>
    </row>
    <row r="104" ht="25.5" customHeight="1" spans="1:6">
      <c r="A104" s="19">
        <v>75</v>
      </c>
      <c r="B104" s="51" t="s">
        <v>696</v>
      </c>
      <c r="C104" s="51" t="s">
        <v>566</v>
      </c>
      <c r="D104" s="24">
        <v>15862780677</v>
      </c>
      <c r="E104" s="51"/>
      <c r="F104" s="51"/>
    </row>
    <row r="105" ht="25.5" customHeight="1" spans="1:6">
      <c r="A105" s="19">
        <v>76</v>
      </c>
      <c r="B105" s="51" t="s">
        <v>697</v>
      </c>
      <c r="C105" s="51" t="s">
        <v>573</v>
      </c>
      <c r="D105" s="24">
        <v>13962723123</v>
      </c>
      <c r="E105" s="51"/>
      <c r="F105" s="51"/>
    </row>
    <row r="106" ht="25.5" customHeight="1" spans="1:6">
      <c r="A106" s="19">
        <v>77</v>
      </c>
      <c r="B106" s="51" t="s">
        <v>698</v>
      </c>
      <c r="C106" s="51" t="s">
        <v>699</v>
      </c>
      <c r="D106" s="24">
        <v>13814709638</v>
      </c>
      <c r="E106" s="51"/>
      <c r="F106" s="51"/>
    </row>
    <row r="107" ht="25.5" customHeight="1" spans="1:6">
      <c r="A107" s="19">
        <v>78</v>
      </c>
      <c r="B107" s="51" t="s">
        <v>700</v>
      </c>
      <c r="C107" s="51" t="s">
        <v>589</v>
      </c>
      <c r="D107" s="24">
        <v>15190861066</v>
      </c>
      <c r="E107" s="51"/>
      <c r="F107" s="51"/>
    </row>
    <row r="108" ht="25.5" customHeight="1" spans="1:6">
      <c r="A108" s="19">
        <v>80</v>
      </c>
      <c r="B108" s="75" t="s">
        <v>701</v>
      </c>
      <c r="C108" s="75" t="s">
        <v>702</v>
      </c>
      <c r="D108" s="24">
        <v>18118668518</v>
      </c>
      <c r="E108" s="75"/>
      <c r="F108" s="75"/>
    </row>
    <row r="109" ht="25.5" customHeight="1" spans="1:6">
      <c r="A109" s="19">
        <v>81</v>
      </c>
      <c r="B109" s="75" t="s">
        <v>703</v>
      </c>
      <c r="C109" s="75" t="s">
        <v>704</v>
      </c>
      <c r="D109" s="24">
        <v>13921671884</v>
      </c>
      <c r="E109" s="75"/>
      <c r="F109" s="75"/>
    </row>
    <row r="110" ht="25.5" customHeight="1" spans="1:6">
      <c r="A110" s="19">
        <v>82</v>
      </c>
      <c r="B110" s="51" t="s">
        <v>705</v>
      </c>
      <c r="C110" s="51" t="s">
        <v>706</v>
      </c>
      <c r="D110" s="24">
        <v>13962940183</v>
      </c>
      <c r="E110" s="75"/>
      <c r="F110" s="51"/>
    </row>
    <row r="111" ht="25.5" customHeight="1" spans="1:6">
      <c r="A111" s="19">
        <v>83</v>
      </c>
      <c r="B111" s="51" t="s">
        <v>707</v>
      </c>
      <c r="C111" s="51" t="s">
        <v>708</v>
      </c>
      <c r="D111" s="24">
        <v>13921460123</v>
      </c>
      <c r="E111" s="75"/>
      <c r="F111" s="51"/>
    </row>
    <row r="112" ht="25.5" customHeight="1" spans="1:6">
      <c r="A112" s="19">
        <v>84</v>
      </c>
      <c r="B112" s="51" t="s">
        <v>709</v>
      </c>
      <c r="C112" s="51" t="s">
        <v>710</v>
      </c>
      <c r="D112" s="24">
        <v>13813722286</v>
      </c>
      <c r="E112" s="51"/>
      <c r="F112" s="51"/>
    </row>
    <row r="113" ht="25.5" customHeight="1" spans="1:6">
      <c r="A113" s="19">
        <v>85</v>
      </c>
      <c r="B113" s="51" t="s">
        <v>711</v>
      </c>
      <c r="C113" s="51" t="s">
        <v>712</v>
      </c>
      <c r="D113" s="24">
        <v>13057000809</v>
      </c>
      <c r="E113" s="51"/>
      <c r="F113" s="51"/>
    </row>
    <row r="114" ht="25.5" customHeight="1" spans="1:6">
      <c r="A114" s="19">
        <v>87</v>
      </c>
      <c r="B114" s="51" t="s">
        <v>713</v>
      </c>
      <c r="C114" s="51" t="s">
        <v>714</v>
      </c>
      <c r="D114" s="24">
        <v>13912252914</v>
      </c>
      <c r="E114" s="51"/>
      <c r="F114" s="51"/>
    </row>
    <row r="115" ht="25.5" customHeight="1" spans="1:6">
      <c r="A115" s="19">
        <v>89</v>
      </c>
      <c r="B115" s="51" t="s">
        <v>715</v>
      </c>
      <c r="C115" s="51" t="s">
        <v>716</v>
      </c>
      <c r="D115" s="24">
        <v>13962910763</v>
      </c>
      <c r="E115" s="51"/>
      <c r="F115" s="51"/>
    </row>
    <row r="116" ht="25.5" customHeight="1" spans="1:6">
      <c r="A116" s="19">
        <v>92</v>
      </c>
      <c r="B116" s="81" t="s">
        <v>717</v>
      </c>
      <c r="C116" s="81" t="s">
        <v>718</v>
      </c>
      <c r="D116" s="82">
        <v>15896266193</v>
      </c>
      <c r="E116" s="81"/>
      <c r="F116" s="81"/>
    </row>
    <row r="117" ht="25.5" customHeight="1" spans="1:6">
      <c r="A117" s="19">
        <v>93</v>
      </c>
      <c r="B117" s="81" t="s">
        <v>719</v>
      </c>
      <c r="C117" s="81" t="s">
        <v>720</v>
      </c>
      <c r="D117" s="82">
        <v>13809089696</v>
      </c>
      <c r="E117" s="81"/>
      <c r="F117" s="81"/>
    </row>
    <row r="118" ht="25.5" customHeight="1" spans="1:6">
      <c r="A118" s="19">
        <v>94</v>
      </c>
      <c r="B118" s="51" t="s">
        <v>721</v>
      </c>
      <c r="C118" s="51" t="s">
        <v>722</v>
      </c>
      <c r="D118" s="24">
        <v>13615237650</v>
      </c>
      <c r="E118" s="51"/>
      <c r="F118" s="51"/>
    </row>
    <row r="119" ht="25.5" customHeight="1" spans="1:6">
      <c r="A119" s="19">
        <v>95</v>
      </c>
      <c r="B119" s="51" t="s">
        <v>723</v>
      </c>
      <c r="C119" s="81" t="s">
        <v>724</v>
      </c>
      <c r="D119" s="82">
        <v>18361406046</v>
      </c>
      <c r="E119" s="81"/>
      <c r="F119" s="81"/>
    </row>
    <row r="120" ht="25.5" customHeight="1" spans="1:6">
      <c r="A120" s="19">
        <v>96</v>
      </c>
      <c r="B120" s="51" t="s">
        <v>725</v>
      </c>
      <c r="C120" s="51" t="s">
        <v>722</v>
      </c>
      <c r="D120" s="24">
        <v>13912297305</v>
      </c>
      <c r="E120" s="51"/>
      <c r="F120" s="51"/>
    </row>
    <row r="121" ht="25.5" customHeight="1" spans="1:6">
      <c r="A121" s="19">
        <v>97</v>
      </c>
      <c r="B121" s="51" t="s">
        <v>726</v>
      </c>
      <c r="C121" s="51" t="s">
        <v>673</v>
      </c>
      <c r="D121" s="24">
        <v>18251305928</v>
      </c>
      <c r="E121" s="51"/>
      <c r="F121" s="51"/>
    </row>
    <row r="122" ht="25.5" customHeight="1" spans="1:6">
      <c r="A122" s="19">
        <v>98</v>
      </c>
      <c r="B122" s="51" t="s">
        <v>727</v>
      </c>
      <c r="C122" s="51" t="s">
        <v>728</v>
      </c>
      <c r="D122" s="24">
        <v>18912868790</v>
      </c>
      <c r="E122" s="51"/>
      <c r="F122" s="51"/>
    </row>
    <row r="123" ht="25.5" customHeight="1" spans="1:6">
      <c r="A123" s="19">
        <v>99</v>
      </c>
      <c r="B123" s="51" t="s">
        <v>729</v>
      </c>
      <c r="C123" s="51" t="s">
        <v>730</v>
      </c>
      <c r="D123" s="24">
        <v>19905135292</v>
      </c>
      <c r="E123" s="51"/>
      <c r="F123" s="51"/>
    </row>
    <row r="124" ht="25.5" customHeight="1" spans="1:6">
      <c r="A124" s="19">
        <v>100</v>
      </c>
      <c r="B124" s="51" t="s">
        <v>731</v>
      </c>
      <c r="C124" s="51" t="s">
        <v>730</v>
      </c>
      <c r="D124" s="24">
        <v>13813717029</v>
      </c>
      <c r="E124" s="51"/>
      <c r="F124" s="51"/>
    </row>
    <row r="125" ht="25.5" customHeight="1" spans="1:6">
      <c r="A125" s="19">
        <v>101</v>
      </c>
      <c r="B125" s="51" t="s">
        <v>732</v>
      </c>
      <c r="C125" s="51" t="s">
        <v>733</v>
      </c>
      <c r="D125" s="24">
        <v>15850801308</v>
      </c>
      <c r="E125" s="51"/>
      <c r="F125" s="51"/>
    </row>
    <row r="126" ht="25.5" customHeight="1" spans="1:6">
      <c r="A126" s="19">
        <v>102</v>
      </c>
      <c r="B126" s="51" t="s">
        <v>734</v>
      </c>
      <c r="C126" s="51" t="s">
        <v>735</v>
      </c>
      <c r="D126" s="24">
        <v>13912262297</v>
      </c>
      <c r="E126" s="51"/>
      <c r="F126" s="51"/>
    </row>
    <row r="127" ht="25.5" customHeight="1" spans="1:6">
      <c r="A127" s="19">
        <v>103</v>
      </c>
      <c r="B127" s="51" t="s">
        <v>736</v>
      </c>
      <c r="C127" s="51" t="s">
        <v>737</v>
      </c>
      <c r="D127" s="24">
        <v>13962919531</v>
      </c>
      <c r="E127" s="51"/>
      <c r="F127" s="51"/>
    </row>
    <row r="128" ht="25.5" customHeight="1" spans="1:6">
      <c r="A128" s="19">
        <v>104</v>
      </c>
      <c r="B128" s="51" t="s">
        <v>738</v>
      </c>
      <c r="C128" s="51" t="s">
        <v>710</v>
      </c>
      <c r="D128" s="24">
        <v>13338063866</v>
      </c>
      <c r="E128" s="51"/>
      <c r="F128" s="51"/>
    </row>
    <row r="129" ht="25.5" customHeight="1" spans="1:6">
      <c r="A129" s="19">
        <v>119</v>
      </c>
      <c r="B129" s="74" t="s">
        <v>739</v>
      </c>
      <c r="C129" s="74" t="s">
        <v>737</v>
      </c>
      <c r="D129" s="59">
        <v>13862943937</v>
      </c>
      <c r="E129" s="74"/>
      <c r="F129" s="74"/>
    </row>
    <row r="130" ht="25.5" customHeight="1" spans="1:6">
      <c r="A130" s="19">
        <v>149</v>
      </c>
      <c r="B130" s="51" t="s">
        <v>740</v>
      </c>
      <c r="C130" s="51" t="s">
        <v>741</v>
      </c>
      <c r="D130" s="25">
        <v>13962946293</v>
      </c>
      <c r="E130" s="51"/>
      <c r="F130" s="51"/>
    </row>
    <row r="131" ht="25.5" customHeight="1" spans="1:6">
      <c r="A131" s="19">
        <v>150</v>
      </c>
      <c r="B131" s="51" t="s">
        <v>742</v>
      </c>
      <c r="C131" s="51" t="s">
        <v>743</v>
      </c>
      <c r="D131" s="25">
        <v>13901484515</v>
      </c>
      <c r="E131" s="51"/>
      <c r="F131" s="51"/>
    </row>
    <row r="132" ht="25.5" customHeight="1" spans="1:6">
      <c r="A132" s="19">
        <v>311</v>
      </c>
      <c r="B132" s="72" t="s">
        <v>744</v>
      </c>
      <c r="C132" s="72" t="s">
        <v>706</v>
      </c>
      <c r="D132" s="73">
        <v>15251378768</v>
      </c>
      <c r="E132" s="72"/>
      <c r="F132" s="72"/>
    </row>
    <row r="133" ht="25.5" customHeight="1" spans="1:6">
      <c r="A133" s="19">
        <v>312</v>
      </c>
      <c r="B133" s="72" t="s">
        <v>745</v>
      </c>
      <c r="C133" s="72" t="s">
        <v>684</v>
      </c>
      <c r="D133" s="73">
        <v>13851512285</v>
      </c>
      <c r="E133" s="72"/>
      <c r="F133" s="72"/>
    </row>
    <row r="134" ht="25.5" customHeight="1" spans="1:6">
      <c r="A134" s="19">
        <v>313</v>
      </c>
      <c r="B134" s="72" t="s">
        <v>746</v>
      </c>
      <c r="C134" s="72" t="s">
        <v>684</v>
      </c>
      <c r="D134" s="73">
        <v>13912260620</v>
      </c>
      <c r="E134" s="72"/>
      <c r="F134" s="72"/>
    </row>
    <row r="135" ht="25.5" customHeight="1" spans="1:6">
      <c r="A135" s="19">
        <v>315</v>
      </c>
      <c r="B135" s="72" t="s">
        <v>747</v>
      </c>
      <c r="C135" s="72" t="s">
        <v>716</v>
      </c>
      <c r="D135" s="73">
        <v>18862752504</v>
      </c>
      <c r="E135" s="72"/>
      <c r="F135" s="72"/>
    </row>
    <row r="136" ht="25.5" customHeight="1" spans="1:6">
      <c r="A136" s="19">
        <v>316</v>
      </c>
      <c r="B136" s="72" t="s">
        <v>748</v>
      </c>
      <c r="C136" s="72" t="s">
        <v>716</v>
      </c>
      <c r="D136" s="73">
        <v>15962775977</v>
      </c>
      <c r="E136" s="72"/>
      <c r="F136" s="72"/>
    </row>
    <row r="137" ht="25.5" customHeight="1" spans="1:6">
      <c r="A137" s="19">
        <v>317</v>
      </c>
      <c r="B137" s="72" t="s">
        <v>749</v>
      </c>
      <c r="C137" s="72" t="s">
        <v>667</v>
      </c>
      <c r="D137" s="73">
        <v>13485179232</v>
      </c>
      <c r="E137" s="72"/>
      <c r="F137" s="72"/>
    </row>
    <row r="138" ht="25.5" customHeight="1" spans="1:6">
      <c r="A138" s="19">
        <v>321</v>
      </c>
      <c r="B138" s="72" t="s">
        <v>750</v>
      </c>
      <c r="C138" s="72" t="s">
        <v>710</v>
      </c>
      <c r="D138" s="73">
        <v>13773665639</v>
      </c>
      <c r="E138" s="72"/>
      <c r="F138" s="72"/>
    </row>
    <row r="139" ht="25.5" customHeight="1" spans="1:6">
      <c r="A139" s="19">
        <v>322</v>
      </c>
      <c r="B139" s="72" t="s">
        <v>751</v>
      </c>
      <c r="C139" s="72" t="s">
        <v>728</v>
      </c>
      <c r="D139" s="73">
        <v>13862826337</v>
      </c>
      <c r="E139" s="72"/>
      <c r="F139" s="72"/>
    </row>
    <row r="140" ht="25.5" customHeight="1" spans="1:6">
      <c r="A140" s="19">
        <v>323</v>
      </c>
      <c r="B140" s="80" t="s">
        <v>752</v>
      </c>
      <c r="C140" s="80" t="s">
        <v>753</v>
      </c>
      <c r="D140" s="77">
        <v>18862935531</v>
      </c>
      <c r="E140" s="80"/>
      <c r="F140" s="80"/>
    </row>
    <row r="141" ht="25.5" customHeight="1" spans="1:6">
      <c r="A141" s="19">
        <v>324</v>
      </c>
      <c r="B141" s="72" t="s">
        <v>754</v>
      </c>
      <c r="C141" s="72" t="s">
        <v>566</v>
      </c>
      <c r="D141" s="73">
        <v>13962947007</v>
      </c>
      <c r="E141" s="72"/>
      <c r="F141" s="72"/>
    </row>
    <row r="142" ht="25.5" customHeight="1" spans="1:6">
      <c r="A142" s="19">
        <v>326</v>
      </c>
      <c r="B142" s="72" t="s">
        <v>755</v>
      </c>
      <c r="C142" s="72" t="s">
        <v>684</v>
      </c>
      <c r="D142" s="73">
        <v>18691632016</v>
      </c>
      <c r="E142" s="72"/>
      <c r="F142" s="72"/>
    </row>
    <row r="143" ht="25.5" customHeight="1" spans="1:6">
      <c r="A143" s="19">
        <v>406</v>
      </c>
      <c r="B143" s="74" t="s">
        <v>756</v>
      </c>
      <c r="C143" s="74" t="s">
        <v>757</v>
      </c>
      <c r="D143" s="59">
        <v>13921606526</v>
      </c>
      <c r="E143" s="74"/>
      <c r="F143" s="74"/>
    </row>
    <row r="144" ht="25.5" customHeight="1" spans="1:6">
      <c r="A144" s="69" t="s">
        <v>758</v>
      </c>
      <c r="B144" s="69"/>
      <c r="C144" s="69"/>
      <c r="D144" s="69"/>
      <c r="E144" s="69"/>
      <c r="F144" s="69"/>
    </row>
    <row r="145" ht="25.5" customHeight="1" spans="1:6">
      <c r="A145" s="19">
        <v>6</v>
      </c>
      <c r="B145" s="51" t="s">
        <v>759</v>
      </c>
      <c r="C145" s="51" t="s">
        <v>760</v>
      </c>
      <c r="D145" s="24">
        <v>15906292092</v>
      </c>
      <c r="E145" s="51"/>
      <c r="F145" s="51"/>
    </row>
    <row r="146" ht="25.5" customHeight="1" spans="1:6">
      <c r="A146" s="19">
        <v>7</v>
      </c>
      <c r="B146" s="51" t="s">
        <v>761</v>
      </c>
      <c r="C146" s="51" t="s">
        <v>762</v>
      </c>
      <c r="D146" s="24">
        <v>18106292671</v>
      </c>
      <c r="E146" s="51"/>
      <c r="F146" s="51"/>
    </row>
    <row r="147" ht="25.5" customHeight="1" spans="1:6">
      <c r="A147" s="19">
        <v>8</v>
      </c>
      <c r="B147" s="81" t="s">
        <v>763</v>
      </c>
      <c r="C147" s="81" t="s">
        <v>718</v>
      </c>
      <c r="D147" s="82">
        <v>13809084101</v>
      </c>
      <c r="E147" s="81"/>
      <c r="F147" s="81"/>
    </row>
    <row r="148" ht="25.5" customHeight="1" spans="1:6">
      <c r="A148" s="19">
        <v>9</v>
      </c>
      <c r="B148" s="75" t="s">
        <v>764</v>
      </c>
      <c r="C148" s="75" t="s">
        <v>718</v>
      </c>
      <c r="D148" s="24">
        <v>13328096593</v>
      </c>
      <c r="E148" s="75"/>
      <c r="F148" s="75"/>
    </row>
    <row r="149" ht="25.5" customHeight="1" spans="1:6">
      <c r="A149" s="19">
        <v>10</v>
      </c>
      <c r="B149" s="75" t="s">
        <v>765</v>
      </c>
      <c r="C149" s="75" t="s">
        <v>718</v>
      </c>
      <c r="D149" s="24">
        <v>18912299700</v>
      </c>
      <c r="E149" s="75"/>
      <c r="F149" s="75"/>
    </row>
    <row r="150" ht="25.5" customHeight="1" spans="1:6">
      <c r="A150" s="19">
        <v>11</v>
      </c>
      <c r="B150" s="51" t="s">
        <v>766</v>
      </c>
      <c r="C150" s="51" t="s">
        <v>767</v>
      </c>
      <c r="D150" s="24">
        <v>13906293939</v>
      </c>
      <c r="E150" s="51"/>
      <c r="F150" s="51"/>
    </row>
    <row r="151" ht="25.5" customHeight="1" spans="1:6">
      <c r="A151" s="19">
        <v>58</v>
      </c>
      <c r="B151" s="78" t="s">
        <v>768</v>
      </c>
      <c r="C151" s="78" t="s">
        <v>769</v>
      </c>
      <c r="D151" s="79">
        <v>13962975665</v>
      </c>
      <c r="E151" s="78"/>
      <c r="F151" s="78"/>
    </row>
    <row r="152" ht="25.5" customHeight="1" spans="1:6">
      <c r="A152" s="19">
        <v>59</v>
      </c>
      <c r="B152" s="72" t="s">
        <v>770</v>
      </c>
      <c r="C152" s="72" t="s">
        <v>771</v>
      </c>
      <c r="D152" s="73">
        <v>13073296661</v>
      </c>
      <c r="E152" s="72"/>
      <c r="F152" s="72"/>
    </row>
    <row r="153" ht="25.5" customHeight="1" spans="1:6">
      <c r="A153" s="19">
        <v>60</v>
      </c>
      <c r="B153" s="78" t="s">
        <v>772</v>
      </c>
      <c r="C153" s="78" t="s">
        <v>762</v>
      </c>
      <c r="D153" s="79">
        <v>13585220023</v>
      </c>
      <c r="E153" s="78"/>
      <c r="F153" s="78"/>
    </row>
    <row r="154" ht="25.5" customHeight="1" spans="1:6">
      <c r="A154" s="19">
        <v>61</v>
      </c>
      <c r="B154" s="72" t="s">
        <v>773</v>
      </c>
      <c r="C154" s="72" t="s">
        <v>762</v>
      </c>
      <c r="D154" s="73">
        <v>13773849528</v>
      </c>
      <c r="E154" s="72"/>
      <c r="F154" s="72"/>
    </row>
    <row r="155" ht="25.5" customHeight="1" spans="1:6">
      <c r="A155" s="19">
        <v>62</v>
      </c>
      <c r="B155" s="72" t="s">
        <v>774</v>
      </c>
      <c r="C155" s="72" t="s">
        <v>775</v>
      </c>
      <c r="D155" s="73">
        <v>13815204690</v>
      </c>
      <c r="E155" s="72"/>
      <c r="F155" s="72"/>
    </row>
    <row r="156" ht="25.5" customHeight="1" spans="1:6">
      <c r="A156" s="19">
        <v>63</v>
      </c>
      <c r="B156" s="72" t="s">
        <v>776</v>
      </c>
      <c r="C156" s="72" t="s">
        <v>777</v>
      </c>
      <c r="D156" s="73">
        <v>13912261615</v>
      </c>
      <c r="E156" s="72"/>
      <c r="F156" s="72"/>
    </row>
    <row r="157" ht="25.5" customHeight="1" spans="1:6">
      <c r="A157" s="19">
        <v>64</v>
      </c>
      <c r="B157" s="72" t="s">
        <v>778</v>
      </c>
      <c r="C157" s="72" t="s">
        <v>724</v>
      </c>
      <c r="D157" s="73">
        <v>13585213988</v>
      </c>
      <c r="E157" s="72"/>
      <c r="F157" s="72"/>
    </row>
    <row r="158" ht="25.5" customHeight="1" spans="1:6">
      <c r="A158" s="19">
        <v>65</v>
      </c>
      <c r="B158" s="72" t="s">
        <v>779</v>
      </c>
      <c r="C158" s="72" t="s">
        <v>780</v>
      </c>
      <c r="D158" s="73">
        <v>18962942585</v>
      </c>
      <c r="E158" s="72"/>
      <c r="F158" s="72"/>
    </row>
    <row r="159" ht="25.5" customHeight="1" spans="1:6">
      <c r="A159" s="19">
        <v>66</v>
      </c>
      <c r="B159" s="72" t="s">
        <v>781</v>
      </c>
      <c r="C159" s="72" t="s">
        <v>782</v>
      </c>
      <c r="D159" s="73">
        <v>18962911720</v>
      </c>
      <c r="E159" s="72"/>
      <c r="F159" s="72"/>
    </row>
    <row r="160" ht="25.5" customHeight="1" spans="1:6">
      <c r="A160" s="19">
        <v>67</v>
      </c>
      <c r="B160" s="72" t="s">
        <v>783</v>
      </c>
      <c r="C160" s="72" t="s">
        <v>784</v>
      </c>
      <c r="D160" s="73">
        <v>13809085553</v>
      </c>
      <c r="E160" s="72"/>
      <c r="F160" s="72"/>
    </row>
    <row r="161" ht="25.5" customHeight="1" spans="1:6">
      <c r="A161" s="19">
        <v>68</v>
      </c>
      <c r="B161" s="72" t="s">
        <v>785</v>
      </c>
      <c r="C161" s="72" t="s">
        <v>786</v>
      </c>
      <c r="D161" s="73">
        <v>13962933816</v>
      </c>
      <c r="E161" s="72"/>
      <c r="F161" s="72"/>
    </row>
    <row r="162" ht="25.5" customHeight="1" spans="1:6">
      <c r="A162" s="19">
        <v>69</v>
      </c>
      <c r="B162" s="72" t="s">
        <v>787</v>
      </c>
      <c r="C162" s="72" t="s">
        <v>667</v>
      </c>
      <c r="D162" s="73">
        <v>16651336336</v>
      </c>
      <c r="E162" s="72"/>
      <c r="F162" s="72"/>
    </row>
    <row r="163" ht="25.5" customHeight="1" spans="1:6">
      <c r="A163" s="19">
        <v>70</v>
      </c>
      <c r="B163" s="78" t="s">
        <v>788</v>
      </c>
      <c r="C163" s="78" t="s">
        <v>667</v>
      </c>
      <c r="D163" s="79">
        <v>18301975802</v>
      </c>
      <c r="E163" s="78"/>
      <c r="F163" s="78"/>
    </row>
    <row r="164" ht="25.5" customHeight="1" spans="1:6">
      <c r="A164" s="19">
        <v>71</v>
      </c>
      <c r="B164" s="72" t="s">
        <v>789</v>
      </c>
      <c r="C164" s="72" t="s">
        <v>790</v>
      </c>
      <c r="D164" s="73">
        <v>18912282560</v>
      </c>
      <c r="E164" s="72"/>
      <c r="F164" s="72"/>
    </row>
    <row r="165" ht="25.5" customHeight="1" spans="1:6">
      <c r="A165" s="19">
        <v>72</v>
      </c>
      <c r="B165" s="72" t="s">
        <v>791</v>
      </c>
      <c r="C165" s="72" t="s">
        <v>771</v>
      </c>
      <c r="D165" s="73">
        <v>13083562096</v>
      </c>
      <c r="E165" s="72"/>
      <c r="F165" s="72"/>
    </row>
    <row r="166" ht="25.5" customHeight="1" spans="1:6">
      <c r="A166" s="19">
        <v>73</v>
      </c>
      <c r="B166" s="72" t="s">
        <v>792</v>
      </c>
      <c r="C166" s="72" t="s">
        <v>771</v>
      </c>
      <c r="D166" s="73">
        <v>13862950533</v>
      </c>
      <c r="E166" s="72"/>
      <c r="F166" s="72"/>
    </row>
    <row r="167" ht="25.5" customHeight="1" spans="1:6">
      <c r="A167" s="19">
        <v>74</v>
      </c>
      <c r="B167" s="72" t="s">
        <v>793</v>
      </c>
      <c r="C167" s="72" t="s">
        <v>771</v>
      </c>
      <c r="D167" s="73">
        <v>13906299568</v>
      </c>
      <c r="E167" s="72"/>
      <c r="F167" s="72"/>
    </row>
    <row r="168" ht="25.5" customHeight="1" spans="1:6">
      <c r="A168" s="19">
        <v>130</v>
      </c>
      <c r="B168" s="74" t="s">
        <v>794</v>
      </c>
      <c r="C168" s="74" t="s">
        <v>650</v>
      </c>
      <c r="D168" s="59">
        <v>13615219935</v>
      </c>
      <c r="E168" s="74"/>
      <c r="F168" s="74"/>
    </row>
    <row r="169" ht="25.5" customHeight="1" spans="1:6">
      <c r="A169" s="69" t="s">
        <v>795</v>
      </c>
      <c r="B169" s="69"/>
      <c r="C169" s="69"/>
      <c r="D169" s="69"/>
      <c r="E169" s="69"/>
      <c r="F169" s="69"/>
    </row>
    <row r="170" ht="25.5" customHeight="1" spans="1:6">
      <c r="A170" s="19">
        <v>8</v>
      </c>
      <c r="B170" s="51" t="s">
        <v>796</v>
      </c>
      <c r="C170" s="51" t="s">
        <v>769</v>
      </c>
      <c r="D170" s="24">
        <v>13852635361</v>
      </c>
      <c r="E170" s="51"/>
      <c r="F170" s="51"/>
    </row>
    <row r="171" ht="25.5" customHeight="1" spans="1:6">
      <c r="A171" s="19">
        <v>30</v>
      </c>
      <c r="B171" s="72" t="s">
        <v>797</v>
      </c>
      <c r="C171" s="72" t="s">
        <v>771</v>
      </c>
      <c r="D171" s="73">
        <v>13962984084</v>
      </c>
      <c r="E171" s="72"/>
      <c r="F171" s="72"/>
    </row>
    <row r="172" ht="25.5" customHeight="1" spans="1:6">
      <c r="A172" s="19">
        <v>31</v>
      </c>
      <c r="B172" s="72" t="s">
        <v>798</v>
      </c>
      <c r="C172" s="72" t="s">
        <v>799</v>
      </c>
      <c r="D172" s="73">
        <v>18505137598</v>
      </c>
      <c r="E172" s="72"/>
      <c r="F172" s="72"/>
    </row>
    <row r="173" ht="25.5" customHeight="1" spans="1:6">
      <c r="A173" s="69" t="s">
        <v>800</v>
      </c>
      <c r="B173" s="69"/>
      <c r="C173" s="69"/>
      <c r="D173" s="69"/>
      <c r="E173" s="69"/>
      <c r="F173" s="69"/>
    </row>
    <row r="174" ht="25.5" customHeight="1" spans="1:6">
      <c r="A174" s="19">
        <v>1</v>
      </c>
      <c r="B174" s="51" t="s">
        <v>801</v>
      </c>
      <c r="C174" s="51" t="s">
        <v>802</v>
      </c>
      <c r="D174" s="24">
        <v>13921616908</v>
      </c>
      <c r="E174" s="51"/>
      <c r="F174" s="24"/>
    </row>
    <row r="175" ht="25.5" customHeight="1" spans="1:6">
      <c r="A175" s="69" t="s">
        <v>803</v>
      </c>
      <c r="B175" s="69"/>
      <c r="C175" s="69"/>
      <c r="D175" s="69"/>
      <c r="E175" s="69"/>
      <c r="F175" s="69"/>
    </row>
    <row r="176" ht="25.5" customHeight="1" spans="1:6">
      <c r="A176" s="19">
        <v>1</v>
      </c>
      <c r="B176" s="75" t="s">
        <v>804</v>
      </c>
      <c r="C176" s="75" t="s">
        <v>642</v>
      </c>
      <c r="D176" s="24">
        <v>13862946782</v>
      </c>
      <c r="E176" s="75"/>
      <c r="F176" s="75"/>
    </row>
    <row r="177" ht="25.5" customHeight="1" spans="1:6">
      <c r="A177" s="19">
        <v>6</v>
      </c>
      <c r="B177" s="78" t="s">
        <v>805</v>
      </c>
      <c r="C177" s="78" t="s">
        <v>806</v>
      </c>
      <c r="D177" s="79">
        <v>13646287119</v>
      </c>
      <c r="E177" s="78"/>
      <c r="F177" s="78"/>
    </row>
    <row r="178" ht="25.5" customHeight="1" spans="1:6">
      <c r="A178" s="19">
        <v>7</v>
      </c>
      <c r="B178" s="72" t="s">
        <v>807</v>
      </c>
      <c r="C178" s="72" t="s">
        <v>806</v>
      </c>
      <c r="D178" s="73">
        <v>15996588959</v>
      </c>
      <c r="E178" s="72"/>
      <c r="F178" s="72"/>
    </row>
    <row r="179" ht="25.5" customHeight="1" spans="1:6">
      <c r="A179" s="19">
        <v>9</v>
      </c>
      <c r="B179" s="74" t="s">
        <v>808</v>
      </c>
      <c r="C179" s="74" t="s">
        <v>806</v>
      </c>
      <c r="D179" s="59">
        <v>15962959698</v>
      </c>
      <c r="E179" s="74"/>
      <c r="F179" s="74"/>
    </row>
    <row r="180" ht="25.5" customHeight="1" spans="1:6">
      <c r="A180" s="19">
        <v>10</v>
      </c>
      <c r="B180" s="78" t="s">
        <v>809</v>
      </c>
      <c r="C180" s="78" t="s">
        <v>806</v>
      </c>
      <c r="D180" s="79">
        <v>15996678978</v>
      </c>
      <c r="E180" s="78"/>
      <c r="F180" s="78"/>
    </row>
    <row r="181" ht="25.5" customHeight="1" spans="1:6">
      <c r="A181" s="19">
        <v>12</v>
      </c>
      <c r="B181" s="74" t="s">
        <v>810</v>
      </c>
      <c r="C181" s="74" t="s">
        <v>811</v>
      </c>
      <c r="D181" s="59">
        <v>13390963908</v>
      </c>
      <c r="E181" s="74"/>
      <c r="F181" s="74"/>
    </row>
    <row r="182" ht="25.5" customHeight="1" spans="1:6">
      <c r="A182" s="69" t="s">
        <v>532</v>
      </c>
      <c r="B182" s="69"/>
      <c r="C182" s="69"/>
      <c r="D182" s="69"/>
      <c r="E182" s="69"/>
      <c r="F182" s="69"/>
    </row>
    <row r="183" ht="25.5" customHeight="1" spans="1:6">
      <c r="A183" s="19">
        <v>1</v>
      </c>
      <c r="B183" s="51" t="s">
        <v>812</v>
      </c>
      <c r="C183" s="51" t="s">
        <v>813</v>
      </c>
      <c r="D183" s="24">
        <v>13814602756</v>
      </c>
      <c r="E183" s="51"/>
      <c r="F183" s="51"/>
    </row>
    <row r="184" ht="25.5" customHeight="1" spans="1:6">
      <c r="A184" s="69" t="s">
        <v>814</v>
      </c>
      <c r="B184" s="69"/>
      <c r="C184" s="69"/>
      <c r="D184" s="69"/>
      <c r="E184" s="69"/>
      <c r="F184" s="69"/>
    </row>
    <row r="185" ht="25.5" customHeight="1" spans="1:6">
      <c r="A185" s="19">
        <v>1</v>
      </c>
      <c r="B185" s="74" t="s">
        <v>815</v>
      </c>
      <c r="C185" s="74" t="s">
        <v>816</v>
      </c>
      <c r="D185" s="59">
        <v>13301484661</v>
      </c>
      <c r="E185" s="74"/>
      <c r="F185" s="74"/>
    </row>
    <row r="186" ht="50.1" customHeight="1" spans="1:6">
      <c r="A186" s="83" t="s">
        <v>817</v>
      </c>
      <c r="B186" s="83"/>
      <c r="C186" s="83"/>
      <c r="D186" s="83"/>
      <c r="E186" s="83"/>
      <c r="F186" s="83"/>
    </row>
  </sheetData>
  <mergeCells count="12">
    <mergeCell ref="A1:F1"/>
    <mergeCell ref="A2:F2"/>
    <mergeCell ref="A4:F4"/>
    <mergeCell ref="A23:F23"/>
    <mergeCell ref="A102:F102"/>
    <mergeCell ref="A144:F144"/>
    <mergeCell ref="A169:F169"/>
    <mergeCell ref="A173:F173"/>
    <mergeCell ref="A175:F175"/>
    <mergeCell ref="A182:F182"/>
    <mergeCell ref="A184:F184"/>
    <mergeCell ref="A186:F186"/>
  </mergeCells>
  <pageMargins left="0.7" right="0.7" top="0.75" bottom="0.75" header="0.3" footer="0.3"/>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27" workbookViewId="0">
      <selection activeCell="A2" sqref="A2:F2"/>
    </sheetView>
  </sheetViews>
  <sheetFormatPr defaultColWidth="9" defaultRowHeight="13.5" outlineLevelCol="5"/>
  <cols>
    <col min="3" max="3" width="27.625" customWidth="1"/>
    <col min="4" max="4" width="16.25" customWidth="1"/>
    <col min="5" max="5" width="17" customWidth="1"/>
    <col min="6" max="6" width="14.625" customWidth="1"/>
  </cols>
  <sheetData>
    <row r="1" ht="57" customHeight="1" spans="1:6">
      <c r="A1" s="14" t="s">
        <v>818</v>
      </c>
      <c r="B1" s="50"/>
      <c r="C1" s="50"/>
      <c r="D1" s="50"/>
      <c r="E1" s="50"/>
      <c r="F1" s="50"/>
    </row>
    <row r="2" s="1" customFormat="1" ht="117.75" customHeight="1" spans="1:6">
      <c r="A2" s="16" t="s">
        <v>537</v>
      </c>
      <c r="B2" s="16"/>
      <c r="C2" s="16"/>
      <c r="D2" s="16"/>
      <c r="E2" s="16"/>
      <c r="F2" s="16"/>
    </row>
    <row r="3" ht="36" customHeight="1" spans="1:6">
      <c r="A3" s="17" t="s">
        <v>2</v>
      </c>
      <c r="B3" s="18" t="s">
        <v>3</v>
      </c>
      <c r="C3" s="18" t="s">
        <v>4</v>
      </c>
      <c r="D3" s="18" t="s">
        <v>5</v>
      </c>
      <c r="E3" s="18" t="s">
        <v>6</v>
      </c>
      <c r="F3" s="18" t="s">
        <v>7</v>
      </c>
    </row>
    <row r="4" ht="25.5" customHeight="1" spans="1:6">
      <c r="A4" s="19">
        <v>79</v>
      </c>
      <c r="B4" s="72" t="s">
        <v>819</v>
      </c>
      <c r="C4" s="72" t="s">
        <v>820</v>
      </c>
      <c r="D4" s="73">
        <v>18862973583</v>
      </c>
      <c r="E4" s="72"/>
      <c r="F4" s="72"/>
    </row>
    <row r="5" ht="25.5" customHeight="1" spans="1:6">
      <c r="A5" s="19">
        <v>104</v>
      </c>
      <c r="B5" s="51" t="s">
        <v>821</v>
      </c>
      <c r="C5" s="51" t="s">
        <v>820</v>
      </c>
      <c r="D5" s="24">
        <v>18306295159</v>
      </c>
      <c r="E5" s="51"/>
      <c r="F5" s="51"/>
    </row>
    <row r="6" ht="25.5" customHeight="1" spans="1:6">
      <c r="A6" s="19">
        <v>77</v>
      </c>
      <c r="B6" s="51" t="s">
        <v>822</v>
      </c>
      <c r="C6" s="51" t="s">
        <v>820</v>
      </c>
      <c r="D6" s="24">
        <v>13814675831</v>
      </c>
      <c r="E6" s="51"/>
      <c r="F6" s="51"/>
    </row>
    <row r="7" ht="25.5" customHeight="1" spans="1:6">
      <c r="A7" s="19">
        <v>120</v>
      </c>
      <c r="B7" s="51" t="s">
        <v>823</v>
      </c>
      <c r="C7" s="51" t="s">
        <v>820</v>
      </c>
      <c r="D7" s="24">
        <v>13606293888</v>
      </c>
      <c r="E7" s="51"/>
      <c r="F7" s="51"/>
    </row>
    <row r="8" ht="25.5" customHeight="1" spans="1:6">
      <c r="A8" s="19">
        <v>121</v>
      </c>
      <c r="B8" s="51" t="s">
        <v>824</v>
      </c>
      <c r="C8" s="51" t="s">
        <v>820</v>
      </c>
      <c r="D8" s="24">
        <v>13815211058</v>
      </c>
      <c r="E8" s="51"/>
      <c r="F8" s="51"/>
    </row>
    <row r="9" ht="25.5" customHeight="1" spans="1:6">
      <c r="A9" s="19">
        <v>122</v>
      </c>
      <c r="B9" s="51" t="s">
        <v>825</v>
      </c>
      <c r="C9" s="51" t="s">
        <v>820</v>
      </c>
      <c r="D9" s="24">
        <v>15896260011</v>
      </c>
      <c r="E9" s="51"/>
      <c r="F9" s="51"/>
    </row>
    <row r="10" ht="25.5" customHeight="1" spans="1:6">
      <c r="A10" s="19">
        <v>123</v>
      </c>
      <c r="B10" s="51" t="s">
        <v>826</v>
      </c>
      <c r="C10" s="51" t="s">
        <v>820</v>
      </c>
      <c r="D10" s="24">
        <v>13912210829</v>
      </c>
      <c r="E10" s="51"/>
      <c r="F10" s="51"/>
    </row>
    <row r="11" ht="25.5" customHeight="1" spans="1:6">
      <c r="A11" s="19">
        <v>124</v>
      </c>
      <c r="B11" s="51" t="s">
        <v>827</v>
      </c>
      <c r="C11" s="51" t="s">
        <v>820</v>
      </c>
      <c r="D11" s="24">
        <v>13862771538</v>
      </c>
      <c r="E11" s="51"/>
      <c r="F11" s="51"/>
    </row>
    <row r="12" ht="25.5" customHeight="1" spans="1:6">
      <c r="A12" s="19">
        <v>125</v>
      </c>
      <c r="B12" s="51" t="s">
        <v>828</v>
      </c>
      <c r="C12" s="51" t="s">
        <v>820</v>
      </c>
      <c r="D12" s="24">
        <v>15851398612</v>
      </c>
      <c r="E12" s="51"/>
      <c r="F12" s="51"/>
    </row>
    <row r="13" ht="25.5" customHeight="1" spans="1:6">
      <c r="A13" s="19">
        <v>126</v>
      </c>
      <c r="B13" s="51" t="s">
        <v>829</v>
      </c>
      <c r="C13" s="51" t="s">
        <v>820</v>
      </c>
      <c r="D13" s="24">
        <v>15190865556</v>
      </c>
      <c r="E13" s="51"/>
      <c r="F13" s="51"/>
    </row>
    <row r="14" ht="25.5" customHeight="1" spans="1:6">
      <c r="A14" s="19">
        <v>127</v>
      </c>
      <c r="B14" s="51" t="s">
        <v>830</v>
      </c>
      <c r="C14" s="51" t="s">
        <v>820</v>
      </c>
      <c r="D14" s="24">
        <v>13912270406</v>
      </c>
      <c r="E14" s="51"/>
      <c r="F14" s="51"/>
    </row>
    <row r="15" ht="25.5" customHeight="1" spans="1:6">
      <c r="A15" s="19">
        <v>128</v>
      </c>
      <c r="B15" s="51" t="s">
        <v>831</v>
      </c>
      <c r="C15" s="51" t="s">
        <v>820</v>
      </c>
      <c r="D15" s="24">
        <v>13615236738</v>
      </c>
      <c r="E15" s="51"/>
      <c r="F15" s="51"/>
    </row>
    <row r="16" ht="25.5" customHeight="1" spans="1:6">
      <c r="A16" s="19">
        <v>129</v>
      </c>
      <c r="B16" s="51" t="s">
        <v>832</v>
      </c>
      <c r="C16" s="51" t="s">
        <v>820</v>
      </c>
      <c r="D16" s="24">
        <v>18862938200</v>
      </c>
      <c r="E16" s="51"/>
      <c r="F16" s="51"/>
    </row>
    <row r="17" ht="25.5" customHeight="1" spans="1:6">
      <c r="A17" s="19">
        <v>130</v>
      </c>
      <c r="B17" s="51" t="s">
        <v>833</v>
      </c>
      <c r="C17" s="51" t="s">
        <v>820</v>
      </c>
      <c r="D17" s="24">
        <v>13515211706</v>
      </c>
      <c r="E17" s="51"/>
      <c r="F17" s="51"/>
    </row>
    <row r="18" ht="25.5" customHeight="1" spans="1:6">
      <c r="A18" s="19">
        <v>131</v>
      </c>
      <c r="B18" s="51" t="s">
        <v>834</v>
      </c>
      <c r="C18" s="51" t="s">
        <v>820</v>
      </c>
      <c r="D18" s="24">
        <v>18651372585</v>
      </c>
      <c r="E18" s="51"/>
      <c r="F18" s="51"/>
    </row>
    <row r="19" ht="25.5" customHeight="1" spans="1:6">
      <c r="A19" s="19">
        <v>132</v>
      </c>
      <c r="B19" s="51" t="s">
        <v>835</v>
      </c>
      <c r="C19" s="51" t="s">
        <v>820</v>
      </c>
      <c r="D19" s="24">
        <v>13861982158</v>
      </c>
      <c r="E19" s="51"/>
      <c r="F19" s="51"/>
    </row>
    <row r="20" ht="25.5" customHeight="1" spans="1:6">
      <c r="A20" s="19">
        <v>133</v>
      </c>
      <c r="B20" s="51" t="s">
        <v>836</v>
      </c>
      <c r="C20" s="51" t="s">
        <v>820</v>
      </c>
      <c r="D20" s="24">
        <v>15365599598</v>
      </c>
      <c r="E20" s="51"/>
      <c r="F20" s="51"/>
    </row>
    <row r="21" ht="25.5" customHeight="1" spans="1:6">
      <c r="A21" s="19">
        <v>134</v>
      </c>
      <c r="B21" s="51" t="s">
        <v>837</v>
      </c>
      <c r="C21" s="51" t="s">
        <v>820</v>
      </c>
      <c r="D21" s="24">
        <v>13584618252</v>
      </c>
      <c r="E21" s="51"/>
      <c r="F21" s="51"/>
    </row>
    <row r="22" ht="25.5" customHeight="1" spans="1:6">
      <c r="A22" s="19">
        <v>135</v>
      </c>
      <c r="B22" s="51" t="s">
        <v>838</v>
      </c>
      <c r="C22" s="51" t="s">
        <v>820</v>
      </c>
      <c r="D22" s="24">
        <v>13773737070</v>
      </c>
      <c r="E22" s="51"/>
      <c r="F22" s="51"/>
    </row>
    <row r="23" ht="25.5" customHeight="1" spans="1:6">
      <c r="A23" s="19">
        <v>136</v>
      </c>
      <c r="B23" s="51" t="s">
        <v>839</v>
      </c>
      <c r="C23" s="51" t="s">
        <v>820</v>
      </c>
      <c r="D23" s="24">
        <v>15240550805</v>
      </c>
      <c r="E23" s="51"/>
      <c r="F23" s="51"/>
    </row>
    <row r="24" ht="25.5" customHeight="1" spans="1:6">
      <c r="A24" s="19">
        <v>137</v>
      </c>
      <c r="B24" s="51" t="s">
        <v>840</v>
      </c>
      <c r="C24" s="51" t="s">
        <v>820</v>
      </c>
      <c r="D24" s="24">
        <v>15862705458</v>
      </c>
      <c r="E24" s="51"/>
      <c r="F24" s="51"/>
    </row>
    <row r="25" ht="25.5" customHeight="1" spans="1:6">
      <c r="A25" s="19">
        <v>138</v>
      </c>
      <c r="B25" s="51" t="s">
        <v>841</v>
      </c>
      <c r="C25" s="51" t="s">
        <v>820</v>
      </c>
      <c r="D25" s="24">
        <v>15962910070</v>
      </c>
      <c r="E25" s="51"/>
      <c r="F25" s="51"/>
    </row>
    <row r="26" ht="25.5" customHeight="1" spans="1:6">
      <c r="A26" s="19">
        <v>139</v>
      </c>
      <c r="B26" s="51" t="s">
        <v>842</v>
      </c>
      <c r="C26" s="51" t="s">
        <v>820</v>
      </c>
      <c r="D26" s="24">
        <v>13776912328</v>
      </c>
      <c r="E26" s="51"/>
      <c r="F26" s="51"/>
    </row>
    <row r="27" ht="25.5" customHeight="1" spans="1:6">
      <c r="A27" s="19">
        <v>140</v>
      </c>
      <c r="B27" s="51" t="s">
        <v>843</v>
      </c>
      <c r="C27" s="51" t="s">
        <v>820</v>
      </c>
      <c r="D27" s="24">
        <v>13921618087</v>
      </c>
      <c r="E27" s="51"/>
      <c r="F27" s="51"/>
    </row>
    <row r="28" ht="25.5" customHeight="1" spans="1:6">
      <c r="A28" s="19">
        <v>141</v>
      </c>
      <c r="B28" s="51" t="s">
        <v>844</v>
      </c>
      <c r="C28" s="51" t="s">
        <v>820</v>
      </c>
      <c r="D28" s="24">
        <v>13962875567</v>
      </c>
      <c r="E28" s="51"/>
      <c r="F28" s="51"/>
    </row>
    <row r="29" ht="25.5" customHeight="1" spans="1:6">
      <c r="A29" s="19">
        <v>142</v>
      </c>
      <c r="B29" s="51" t="s">
        <v>845</v>
      </c>
      <c r="C29" s="51" t="s">
        <v>820</v>
      </c>
      <c r="D29" s="24">
        <v>18862744198</v>
      </c>
      <c r="E29" s="51"/>
      <c r="F29" s="51"/>
    </row>
    <row r="30" ht="25.5" customHeight="1" spans="1:6">
      <c r="A30" s="19">
        <v>143</v>
      </c>
      <c r="B30" s="51" t="s">
        <v>846</v>
      </c>
      <c r="C30" s="51" t="s">
        <v>820</v>
      </c>
      <c r="D30" s="24">
        <v>15262736126</v>
      </c>
      <c r="E30" s="51"/>
      <c r="F30" s="51"/>
    </row>
    <row r="31" ht="25.5" customHeight="1" spans="1:6">
      <c r="A31" s="19">
        <v>144</v>
      </c>
      <c r="B31" s="51" t="s">
        <v>847</v>
      </c>
      <c r="C31" s="51" t="s">
        <v>820</v>
      </c>
      <c r="D31" s="24">
        <v>18651302517</v>
      </c>
      <c r="E31" s="51"/>
      <c r="F31" s="51"/>
    </row>
    <row r="32" ht="25.5" customHeight="1" spans="1:6">
      <c r="A32" s="19">
        <v>145</v>
      </c>
      <c r="B32" s="51" t="s">
        <v>848</v>
      </c>
      <c r="C32" s="51" t="s">
        <v>820</v>
      </c>
      <c r="D32" s="24">
        <v>13815214458</v>
      </c>
      <c r="E32" s="51"/>
      <c r="F32" s="51"/>
    </row>
    <row r="33" ht="25.5" customHeight="1" spans="1:6">
      <c r="A33" s="19">
        <v>146</v>
      </c>
      <c r="B33" s="51" t="s">
        <v>849</v>
      </c>
      <c r="C33" s="51" t="s">
        <v>820</v>
      </c>
      <c r="D33" s="24">
        <v>18662925711</v>
      </c>
      <c r="E33" s="51"/>
      <c r="F33" s="51"/>
    </row>
    <row r="34" ht="25.5" customHeight="1" spans="1:6">
      <c r="A34" s="19">
        <v>147</v>
      </c>
      <c r="B34" s="51" t="s">
        <v>850</v>
      </c>
      <c r="C34" s="51" t="s">
        <v>820</v>
      </c>
      <c r="D34" s="24">
        <v>13921457606</v>
      </c>
      <c r="E34" s="51"/>
      <c r="F34" s="51"/>
    </row>
    <row r="35" ht="25.5" customHeight="1" spans="1:6">
      <c r="A35" s="19">
        <v>239</v>
      </c>
      <c r="B35" s="51" t="s">
        <v>851</v>
      </c>
      <c r="C35" s="51" t="s">
        <v>820</v>
      </c>
      <c r="D35" s="24">
        <v>13706291888</v>
      </c>
      <c r="E35" s="51"/>
      <c r="F35" s="51"/>
    </row>
    <row r="36" ht="25.5" customHeight="1" spans="1:6">
      <c r="A36" s="19">
        <v>242</v>
      </c>
      <c r="B36" s="74" t="s">
        <v>852</v>
      </c>
      <c r="C36" s="74" t="s">
        <v>820</v>
      </c>
      <c r="D36" s="24">
        <v>15996580135</v>
      </c>
      <c r="E36" s="74"/>
      <c r="F36" s="74"/>
    </row>
    <row r="37" ht="25.5" customHeight="1" spans="1:6">
      <c r="A37" s="19">
        <v>303</v>
      </c>
      <c r="B37" s="72" t="s">
        <v>853</v>
      </c>
      <c r="C37" s="72" t="s">
        <v>820</v>
      </c>
      <c r="D37" s="73">
        <v>15190881500</v>
      </c>
      <c r="E37" s="72"/>
      <c r="F37" s="72"/>
    </row>
    <row r="38" ht="25.5" customHeight="1" spans="1:6">
      <c r="A38" s="19">
        <v>304</v>
      </c>
      <c r="B38" s="72" t="s">
        <v>854</v>
      </c>
      <c r="C38" s="72" t="s">
        <v>820</v>
      </c>
      <c r="D38" s="73">
        <v>17701501994</v>
      </c>
      <c r="E38" s="72"/>
      <c r="F38" s="72"/>
    </row>
    <row r="39" ht="25.5" customHeight="1" spans="1:6">
      <c r="A39" s="19">
        <v>305</v>
      </c>
      <c r="B39" s="72" t="s">
        <v>855</v>
      </c>
      <c r="C39" s="72" t="s">
        <v>820</v>
      </c>
      <c r="D39" s="73">
        <v>13616261536</v>
      </c>
      <c r="E39" s="72"/>
      <c r="F39" s="72"/>
    </row>
    <row r="40" ht="25.5" customHeight="1" spans="1:6">
      <c r="A40" s="19">
        <v>306</v>
      </c>
      <c r="B40" s="72" t="s">
        <v>856</v>
      </c>
      <c r="C40" s="72" t="s">
        <v>820</v>
      </c>
      <c r="D40" s="73">
        <v>15077882979</v>
      </c>
      <c r="E40" s="72"/>
      <c r="F40" s="72"/>
    </row>
    <row r="41" ht="25.5" customHeight="1" spans="1:6">
      <c r="A41" s="19">
        <v>314</v>
      </c>
      <c r="B41" s="74" t="s">
        <v>857</v>
      </c>
      <c r="C41" s="74" t="s">
        <v>820</v>
      </c>
      <c r="D41" s="59">
        <v>13962917063</v>
      </c>
      <c r="E41" s="74"/>
      <c r="F41" s="74"/>
    </row>
    <row r="42" ht="25.5" customHeight="1" spans="1:6">
      <c r="A42" s="19">
        <v>319</v>
      </c>
      <c r="B42" s="72" t="s">
        <v>858</v>
      </c>
      <c r="C42" s="72" t="s">
        <v>820</v>
      </c>
      <c r="D42" s="73">
        <v>17712260066</v>
      </c>
      <c r="E42" s="72"/>
      <c r="F42" s="72"/>
    </row>
    <row r="43" ht="25.5" customHeight="1" spans="1:6">
      <c r="A43" s="19">
        <v>320</v>
      </c>
      <c r="B43" s="72" t="s">
        <v>859</v>
      </c>
      <c r="C43" s="72" t="s">
        <v>820</v>
      </c>
      <c r="D43" s="73">
        <v>15190876381</v>
      </c>
      <c r="E43" s="72"/>
      <c r="F43" s="72"/>
    </row>
    <row r="44" ht="25.5" customHeight="1" spans="1:6">
      <c r="A44" s="19">
        <v>325</v>
      </c>
      <c r="B44" s="72" t="s">
        <v>860</v>
      </c>
      <c r="C44" s="72" t="s">
        <v>820</v>
      </c>
      <c r="D44" s="73">
        <v>13515212334</v>
      </c>
      <c r="E44" s="72"/>
      <c r="F44" s="72"/>
    </row>
    <row r="45" ht="25.5" customHeight="1" spans="1:6">
      <c r="A45" s="19">
        <v>400</v>
      </c>
      <c r="B45" s="74" t="s">
        <v>861</v>
      </c>
      <c r="C45" s="74" t="s">
        <v>820</v>
      </c>
      <c r="D45" s="59">
        <v>13862963435</v>
      </c>
      <c r="E45" s="74"/>
      <c r="F45" s="74"/>
    </row>
    <row r="46" ht="25.5" customHeight="1" spans="1:6">
      <c r="A46" s="19">
        <v>404</v>
      </c>
      <c r="B46" s="74" t="s">
        <v>862</v>
      </c>
      <c r="C46" s="74" t="s">
        <v>820</v>
      </c>
      <c r="D46" s="59">
        <v>18015226917</v>
      </c>
      <c r="E46" s="74"/>
      <c r="F46" s="74"/>
    </row>
    <row r="47" ht="25.5" customHeight="1" spans="1:6">
      <c r="A47" s="19">
        <v>405</v>
      </c>
      <c r="B47" s="74" t="s">
        <v>863</v>
      </c>
      <c r="C47" s="74" t="s">
        <v>820</v>
      </c>
      <c r="D47" s="59">
        <v>18862724206</v>
      </c>
      <c r="E47" s="74"/>
      <c r="F47" s="74"/>
    </row>
    <row r="48" ht="45.95" customHeight="1" spans="1:6">
      <c r="A48" s="42" t="s">
        <v>864</v>
      </c>
      <c r="B48" s="44"/>
      <c r="C48" s="44"/>
      <c r="D48" s="44"/>
      <c r="E48" s="44"/>
      <c r="F48" s="44"/>
    </row>
  </sheetData>
  <mergeCells count="3">
    <mergeCell ref="A1:F1"/>
    <mergeCell ref="A2:F2"/>
    <mergeCell ref="A48:F48"/>
  </mergeCells>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opLeftCell="A3" workbookViewId="0">
      <selection activeCell="A4" sqref="A4:A31"/>
    </sheetView>
  </sheetViews>
  <sheetFormatPr defaultColWidth="9" defaultRowHeight="13.5" outlineLevelCol="5"/>
  <cols>
    <col min="1" max="1" width="5" customWidth="1"/>
    <col min="2" max="2" width="7.375" customWidth="1"/>
    <col min="3" max="3" width="40.5" customWidth="1"/>
    <col min="4" max="4" width="17.625" customWidth="1"/>
    <col min="5" max="5" width="11.25" customWidth="1"/>
    <col min="6" max="6" width="14.5" customWidth="1"/>
  </cols>
  <sheetData>
    <row r="1" ht="56" customHeight="1" spans="1:6">
      <c r="A1" s="14" t="s">
        <v>865</v>
      </c>
      <c r="B1" s="50"/>
      <c r="C1" s="50"/>
      <c r="D1" s="50"/>
      <c r="E1" s="50"/>
      <c r="F1" s="50"/>
    </row>
    <row r="2" s="1" customFormat="1" ht="117.75" customHeight="1" spans="1:6">
      <c r="A2" s="16" t="s">
        <v>537</v>
      </c>
      <c r="B2" s="16"/>
      <c r="C2" s="16"/>
      <c r="D2" s="16"/>
      <c r="E2" s="16"/>
      <c r="F2" s="16"/>
    </row>
    <row r="3" ht="25.5" spans="1:6">
      <c r="A3" s="17" t="s">
        <v>2</v>
      </c>
      <c r="B3" s="18" t="s">
        <v>3</v>
      </c>
      <c r="C3" s="18" t="s">
        <v>4</v>
      </c>
      <c r="D3" s="18" t="s">
        <v>5</v>
      </c>
      <c r="E3" s="18" t="s">
        <v>6</v>
      </c>
      <c r="F3" s="18" t="s">
        <v>7</v>
      </c>
    </row>
    <row r="4" ht="15" spans="1:6">
      <c r="A4" s="19">
        <v>24</v>
      </c>
      <c r="B4" s="51" t="s">
        <v>807</v>
      </c>
      <c r="C4" s="51" t="s">
        <v>866</v>
      </c>
      <c r="D4" s="24">
        <v>13814619008</v>
      </c>
      <c r="E4" s="51"/>
      <c r="F4" s="51"/>
    </row>
    <row r="5" ht="15" spans="1:6">
      <c r="A5" s="19">
        <v>25</v>
      </c>
      <c r="B5" s="51" t="s">
        <v>867</v>
      </c>
      <c r="C5" s="51" t="s">
        <v>866</v>
      </c>
      <c r="D5" s="24">
        <v>18860976628</v>
      </c>
      <c r="E5" s="51"/>
      <c r="F5" s="51"/>
    </row>
    <row r="6" ht="15" spans="1:6">
      <c r="A6" s="19">
        <v>26</v>
      </c>
      <c r="B6" s="51" t="s">
        <v>868</v>
      </c>
      <c r="C6" s="51" t="s">
        <v>866</v>
      </c>
      <c r="D6" s="24">
        <v>15251300063</v>
      </c>
      <c r="E6" s="51"/>
      <c r="F6" s="51"/>
    </row>
    <row r="7" ht="15" spans="1:6">
      <c r="A7" s="19">
        <v>72</v>
      </c>
      <c r="B7" s="51" t="s">
        <v>869</v>
      </c>
      <c r="C7" s="51" t="s">
        <v>866</v>
      </c>
      <c r="D7" s="24">
        <v>15962976839</v>
      </c>
      <c r="E7" s="51"/>
      <c r="F7" s="51"/>
    </row>
    <row r="8" ht="15" spans="1:6">
      <c r="A8" s="19">
        <v>73</v>
      </c>
      <c r="B8" s="51" t="s">
        <v>870</v>
      </c>
      <c r="C8" s="51" t="s">
        <v>866</v>
      </c>
      <c r="D8" s="24">
        <v>13962939822</v>
      </c>
      <c r="E8" s="51"/>
      <c r="F8" s="51"/>
    </row>
    <row r="9" ht="15" spans="1:6">
      <c r="A9" s="19">
        <v>74</v>
      </c>
      <c r="B9" s="51" t="s">
        <v>871</v>
      </c>
      <c r="C9" s="51" t="s">
        <v>866</v>
      </c>
      <c r="D9" s="24">
        <v>13921617616</v>
      </c>
      <c r="E9" s="51"/>
      <c r="F9" s="51"/>
    </row>
    <row r="10" ht="15" spans="1:6">
      <c r="A10" s="19">
        <v>75</v>
      </c>
      <c r="B10" s="51" t="s">
        <v>872</v>
      </c>
      <c r="C10" s="51" t="s">
        <v>866</v>
      </c>
      <c r="D10" s="24">
        <v>18260537767</v>
      </c>
      <c r="E10" s="51"/>
      <c r="F10" s="51"/>
    </row>
    <row r="11" ht="15" spans="1:6">
      <c r="A11" s="19">
        <v>76</v>
      </c>
      <c r="B11" s="51" t="s">
        <v>873</v>
      </c>
      <c r="C11" s="51" t="s">
        <v>866</v>
      </c>
      <c r="D11" s="24">
        <v>13584692930</v>
      </c>
      <c r="E11" s="51"/>
      <c r="F11" s="51"/>
    </row>
    <row r="12" ht="15" spans="1:6">
      <c r="A12" s="19">
        <v>156</v>
      </c>
      <c r="B12" s="72" t="s">
        <v>874</v>
      </c>
      <c r="C12" s="72" t="s">
        <v>866</v>
      </c>
      <c r="D12" s="73">
        <v>15851212992</v>
      </c>
      <c r="E12" s="72"/>
      <c r="F12" s="72"/>
    </row>
    <row r="13" ht="15" spans="1:6">
      <c r="A13" s="19">
        <v>165</v>
      </c>
      <c r="B13" s="72" t="s">
        <v>875</v>
      </c>
      <c r="C13" s="72" t="s">
        <v>866</v>
      </c>
      <c r="D13" s="73">
        <v>18071601833</v>
      </c>
      <c r="E13" s="72"/>
      <c r="F13" s="72"/>
    </row>
    <row r="14" ht="15" spans="1:6">
      <c r="A14" s="19">
        <v>105</v>
      </c>
      <c r="B14" s="51" t="s">
        <v>876</v>
      </c>
      <c r="C14" s="51" t="s">
        <v>866</v>
      </c>
      <c r="D14" s="24">
        <v>13511585837</v>
      </c>
      <c r="E14" s="51"/>
      <c r="F14" s="51"/>
    </row>
    <row r="15" ht="15" spans="1:6">
      <c r="A15" s="19">
        <v>106</v>
      </c>
      <c r="B15" s="51" t="s">
        <v>877</v>
      </c>
      <c r="C15" s="51" t="s">
        <v>866</v>
      </c>
      <c r="D15" s="24">
        <v>13405746802</v>
      </c>
      <c r="E15" s="51"/>
      <c r="F15" s="51"/>
    </row>
    <row r="16" ht="15" spans="1:6">
      <c r="A16" s="19">
        <v>107</v>
      </c>
      <c r="B16" s="51" t="s">
        <v>878</v>
      </c>
      <c r="C16" s="51" t="s">
        <v>866</v>
      </c>
      <c r="D16" s="24">
        <v>18962803958</v>
      </c>
      <c r="E16" s="51"/>
      <c r="F16" s="51"/>
    </row>
    <row r="17" ht="15" spans="1:6">
      <c r="A17" s="19">
        <v>108</v>
      </c>
      <c r="B17" s="51" t="s">
        <v>879</v>
      </c>
      <c r="C17" s="51" t="s">
        <v>866</v>
      </c>
      <c r="D17" s="24">
        <v>18860976698</v>
      </c>
      <c r="E17" s="51"/>
      <c r="F17" s="51"/>
    </row>
    <row r="18" ht="15" spans="1:6">
      <c r="A18" s="19">
        <v>109</v>
      </c>
      <c r="B18" s="51" t="s">
        <v>880</v>
      </c>
      <c r="C18" s="51" t="s">
        <v>866</v>
      </c>
      <c r="D18" s="24">
        <v>13815207234</v>
      </c>
      <c r="E18" s="51"/>
      <c r="F18" s="51"/>
    </row>
    <row r="19" ht="15" spans="1:6">
      <c r="A19" s="19">
        <v>110</v>
      </c>
      <c r="B19" s="51" t="s">
        <v>881</v>
      </c>
      <c r="C19" s="51" t="s">
        <v>866</v>
      </c>
      <c r="D19" s="24">
        <v>18251312868</v>
      </c>
      <c r="E19" s="51"/>
      <c r="F19" s="51"/>
    </row>
    <row r="20" ht="15" spans="1:6">
      <c r="A20" s="19">
        <v>111</v>
      </c>
      <c r="B20" s="51" t="s">
        <v>882</v>
      </c>
      <c r="C20" s="51" t="s">
        <v>866</v>
      </c>
      <c r="D20" s="24">
        <v>13862948635</v>
      </c>
      <c r="E20" s="51"/>
      <c r="F20" s="51"/>
    </row>
    <row r="21" ht="15" spans="1:6">
      <c r="A21" s="19">
        <v>112</v>
      </c>
      <c r="B21" s="51" t="s">
        <v>883</v>
      </c>
      <c r="C21" s="51" t="s">
        <v>866</v>
      </c>
      <c r="D21" s="24">
        <v>15062706555</v>
      </c>
      <c r="E21" s="51"/>
      <c r="F21" s="51"/>
    </row>
    <row r="22" ht="15" spans="1:6">
      <c r="A22" s="19">
        <v>113</v>
      </c>
      <c r="B22" s="51" t="s">
        <v>884</v>
      </c>
      <c r="C22" s="51" t="s">
        <v>866</v>
      </c>
      <c r="D22" s="24">
        <v>13773625396</v>
      </c>
      <c r="E22" s="51"/>
      <c r="F22" s="51"/>
    </row>
    <row r="23" ht="15" spans="1:6">
      <c r="A23" s="19">
        <v>114</v>
      </c>
      <c r="B23" s="51" t="s">
        <v>885</v>
      </c>
      <c r="C23" s="51" t="s">
        <v>866</v>
      </c>
      <c r="D23" s="24">
        <v>13914391852</v>
      </c>
      <c r="E23" s="51"/>
      <c r="F23" s="51"/>
    </row>
    <row r="24" ht="15" spans="1:6">
      <c r="A24" s="19">
        <v>115</v>
      </c>
      <c r="B24" s="51" t="s">
        <v>886</v>
      </c>
      <c r="C24" s="51" t="s">
        <v>866</v>
      </c>
      <c r="D24" s="24">
        <v>15051259883</v>
      </c>
      <c r="E24" s="51"/>
      <c r="F24" s="51"/>
    </row>
    <row r="25" ht="15" spans="1:6">
      <c r="A25" s="19">
        <v>116</v>
      </c>
      <c r="B25" s="51" t="s">
        <v>887</v>
      </c>
      <c r="C25" s="51" t="s">
        <v>866</v>
      </c>
      <c r="D25" s="24">
        <v>18796186644</v>
      </c>
      <c r="E25" s="51"/>
      <c r="F25" s="51"/>
    </row>
    <row r="26" ht="15" spans="1:6">
      <c r="A26" s="19">
        <v>117</v>
      </c>
      <c r="B26" s="51" t="s">
        <v>888</v>
      </c>
      <c r="C26" s="51" t="s">
        <v>866</v>
      </c>
      <c r="D26" s="24">
        <v>18020355521</v>
      </c>
      <c r="E26" s="51"/>
      <c r="F26" s="51"/>
    </row>
    <row r="27" ht="15" spans="1:6">
      <c r="A27" s="19">
        <v>118</v>
      </c>
      <c r="B27" s="51" t="s">
        <v>889</v>
      </c>
      <c r="C27" s="51" t="s">
        <v>866</v>
      </c>
      <c r="D27" s="24">
        <v>15996580951</v>
      </c>
      <c r="E27" s="51"/>
      <c r="F27" s="51"/>
    </row>
    <row r="28" ht="15" spans="1:6">
      <c r="A28" s="19">
        <v>307</v>
      </c>
      <c r="B28" s="72" t="s">
        <v>890</v>
      </c>
      <c r="C28" s="72" t="s">
        <v>866</v>
      </c>
      <c r="D28" s="73">
        <v>15371729686</v>
      </c>
      <c r="E28" s="72"/>
      <c r="F28" s="72"/>
    </row>
    <row r="29" ht="15" spans="1:6">
      <c r="A29" s="19">
        <v>308</v>
      </c>
      <c r="B29" s="72" t="s">
        <v>891</v>
      </c>
      <c r="C29" s="72" t="s">
        <v>866</v>
      </c>
      <c r="D29" s="73">
        <v>15051253318</v>
      </c>
      <c r="E29" s="72"/>
      <c r="F29" s="72"/>
    </row>
    <row r="30" ht="15" spans="1:6">
      <c r="A30" s="19">
        <v>309</v>
      </c>
      <c r="B30" s="72" t="s">
        <v>892</v>
      </c>
      <c r="C30" s="72" t="s">
        <v>866</v>
      </c>
      <c r="D30" s="73">
        <v>18051301836</v>
      </c>
      <c r="E30" s="72"/>
      <c r="F30" s="72"/>
    </row>
    <row r="31" ht="15" spans="1:6">
      <c r="A31" s="19">
        <v>310</v>
      </c>
      <c r="B31" s="72" t="s">
        <v>893</v>
      </c>
      <c r="C31" s="72" t="s">
        <v>866</v>
      </c>
      <c r="D31" s="73">
        <v>15262791393</v>
      </c>
      <c r="E31" s="72"/>
      <c r="F31" s="72"/>
    </row>
    <row r="32" ht="55.5" customHeight="1" spans="1:6">
      <c r="A32" s="42" t="s">
        <v>894</v>
      </c>
      <c r="B32" s="42"/>
      <c r="C32" s="42"/>
      <c r="D32" s="42"/>
      <c r="E32" s="42"/>
      <c r="F32" s="42"/>
    </row>
  </sheetData>
  <mergeCells count="3">
    <mergeCell ref="A1:F1"/>
    <mergeCell ref="A2:F2"/>
    <mergeCell ref="A32:F32"/>
  </mergeCells>
  <pageMargins left="0.7" right="0.7" top="0.75" bottom="0.75" header="0.3" footer="0.3"/>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5"/>
  <sheetViews>
    <sheetView topLeftCell="A59" workbookViewId="0">
      <selection activeCell="D6" sqref="D6"/>
    </sheetView>
  </sheetViews>
  <sheetFormatPr defaultColWidth="9" defaultRowHeight="13.5" outlineLevelCol="5"/>
  <cols>
    <col min="1" max="1" width="5.625" customWidth="1"/>
    <col min="2" max="2" width="7.375" customWidth="1"/>
    <col min="3" max="3" width="41.625" customWidth="1"/>
    <col min="4" max="4" width="15.75" customWidth="1"/>
    <col min="5" max="5" width="10.5" customWidth="1"/>
    <col min="6" max="6" width="14.25" customWidth="1"/>
  </cols>
  <sheetData>
    <row r="1" s="1" customFormat="1" ht="57.95" customHeight="1" spans="1:6">
      <c r="A1" s="14" t="s">
        <v>895</v>
      </c>
      <c r="B1" s="50"/>
      <c r="C1" s="50"/>
      <c r="D1" s="50"/>
      <c r="E1" s="50"/>
      <c r="F1" s="50"/>
    </row>
    <row r="2" s="1" customFormat="1" ht="125" customHeight="1" spans="1:6">
      <c r="A2" s="16" t="s">
        <v>896</v>
      </c>
      <c r="B2" s="16"/>
      <c r="C2" s="16"/>
      <c r="D2" s="16"/>
      <c r="E2" s="16"/>
      <c r="F2" s="16"/>
    </row>
    <row r="3" s="2" customFormat="1" ht="27.95" customHeight="1" spans="1:6">
      <c r="A3" s="17" t="s">
        <v>2</v>
      </c>
      <c r="B3" s="18" t="s">
        <v>3</v>
      </c>
      <c r="C3" s="18" t="s">
        <v>4</v>
      </c>
      <c r="D3" s="18" t="s">
        <v>5</v>
      </c>
      <c r="E3" s="18" t="s">
        <v>6</v>
      </c>
      <c r="F3" s="18" t="s">
        <v>7</v>
      </c>
    </row>
    <row r="4" s="64" customFormat="1" ht="25.5" customHeight="1" spans="1:6">
      <c r="A4" s="67"/>
      <c r="B4" s="57" t="s">
        <v>897</v>
      </c>
      <c r="C4" s="57"/>
      <c r="D4" s="57"/>
      <c r="E4" s="57"/>
      <c r="F4" s="58"/>
    </row>
    <row r="5" s="64" customFormat="1" ht="25.5" customHeight="1" spans="1:6">
      <c r="A5" s="19">
        <v>27</v>
      </c>
      <c r="B5" s="24" t="s">
        <v>898</v>
      </c>
      <c r="C5" s="24" t="s">
        <v>899</v>
      </c>
      <c r="D5" s="24">
        <v>15996673783</v>
      </c>
      <c r="E5" s="24"/>
      <c r="F5" s="24"/>
    </row>
    <row r="6" s="64" customFormat="1" ht="25.5" customHeight="1" spans="1:6">
      <c r="A6" s="19">
        <v>28</v>
      </c>
      <c r="B6" s="24" t="s">
        <v>900</v>
      </c>
      <c r="C6" s="24" t="s">
        <v>901</v>
      </c>
      <c r="D6" s="24">
        <v>18962856286</v>
      </c>
      <c r="E6" s="24"/>
      <c r="F6" s="24"/>
    </row>
    <row r="7" s="64" customFormat="1" ht="25.5" customHeight="1" spans="1:6">
      <c r="A7" s="19">
        <v>29</v>
      </c>
      <c r="B7" s="24" t="s">
        <v>902</v>
      </c>
      <c r="C7" s="24" t="s">
        <v>903</v>
      </c>
      <c r="D7" s="24">
        <v>15262877158</v>
      </c>
      <c r="E7" s="24"/>
      <c r="F7" s="24"/>
    </row>
    <row r="8" s="64" customFormat="1" ht="25.5" customHeight="1" spans="1:6">
      <c r="A8" s="19">
        <v>30</v>
      </c>
      <c r="B8" s="24" t="s">
        <v>904</v>
      </c>
      <c r="C8" s="24" t="s">
        <v>905</v>
      </c>
      <c r="D8" s="24">
        <v>13962988585</v>
      </c>
      <c r="E8" s="24"/>
      <c r="F8" s="24"/>
    </row>
    <row r="9" s="64" customFormat="1" ht="25.5" customHeight="1" spans="1:6">
      <c r="A9" s="19">
        <v>31</v>
      </c>
      <c r="B9" s="24" t="s">
        <v>906</v>
      </c>
      <c r="C9" s="24" t="s">
        <v>907</v>
      </c>
      <c r="D9" s="24">
        <v>15862788098</v>
      </c>
      <c r="E9" s="24"/>
      <c r="F9" s="24"/>
    </row>
    <row r="10" s="64" customFormat="1" ht="25.5" customHeight="1" spans="1:6">
      <c r="A10" s="19">
        <v>32</v>
      </c>
      <c r="B10" s="24" t="s">
        <v>908</v>
      </c>
      <c r="C10" s="24" t="s">
        <v>909</v>
      </c>
      <c r="D10" s="24">
        <v>13962869029</v>
      </c>
      <c r="E10" s="24"/>
      <c r="F10" s="24"/>
    </row>
    <row r="11" s="64" customFormat="1" ht="25.5" customHeight="1" spans="1:6">
      <c r="A11" s="19">
        <v>48</v>
      </c>
      <c r="B11" s="24" t="s">
        <v>910</v>
      </c>
      <c r="C11" s="24" t="s">
        <v>909</v>
      </c>
      <c r="D11" s="24">
        <v>13962853381</v>
      </c>
      <c r="E11" s="24"/>
      <c r="F11" s="24"/>
    </row>
    <row r="12" s="64" customFormat="1" ht="25.5" customHeight="1" spans="1:6">
      <c r="A12" s="19">
        <v>55</v>
      </c>
      <c r="B12" s="24" t="s">
        <v>911</v>
      </c>
      <c r="C12" s="24" t="s">
        <v>912</v>
      </c>
      <c r="D12" s="24">
        <v>13656288708</v>
      </c>
      <c r="E12" s="24"/>
      <c r="F12" s="24"/>
    </row>
    <row r="13" s="65" customFormat="1" ht="25.5" customHeight="1" spans="1:6">
      <c r="A13" s="19">
        <v>84</v>
      </c>
      <c r="B13" s="37" t="s">
        <v>913</v>
      </c>
      <c r="C13" s="37" t="s">
        <v>914</v>
      </c>
      <c r="D13" s="37">
        <v>13515222753</v>
      </c>
      <c r="E13" s="37"/>
      <c r="F13" s="37"/>
    </row>
    <row r="14" s="65" customFormat="1" ht="25.5" customHeight="1" spans="1:6">
      <c r="A14" s="19">
        <v>86</v>
      </c>
      <c r="B14" s="37" t="s">
        <v>915</v>
      </c>
      <c r="C14" s="37" t="s">
        <v>916</v>
      </c>
      <c r="D14" s="37">
        <v>15358793557</v>
      </c>
      <c r="E14" s="37"/>
      <c r="F14" s="37"/>
    </row>
    <row r="15" s="64" customFormat="1" ht="25.5" customHeight="1" spans="1:6">
      <c r="A15" s="19">
        <v>108</v>
      </c>
      <c r="B15" s="23" t="s">
        <v>917</v>
      </c>
      <c r="C15" s="23" t="s">
        <v>918</v>
      </c>
      <c r="D15" s="23">
        <v>13801485029</v>
      </c>
      <c r="E15" s="68"/>
      <c r="F15" s="23"/>
    </row>
    <row r="16" s="66" customFormat="1" ht="25.5" customHeight="1" spans="1:6">
      <c r="A16" s="19">
        <v>110</v>
      </c>
      <c r="B16" s="24" t="s">
        <v>919</v>
      </c>
      <c r="C16" s="24" t="s">
        <v>920</v>
      </c>
      <c r="D16" s="24">
        <v>18360008083</v>
      </c>
      <c r="E16" s="24"/>
      <c r="F16" s="24"/>
    </row>
    <row r="17" s="66" customFormat="1" ht="25.5" customHeight="1" spans="1:6">
      <c r="A17" s="19">
        <v>114</v>
      </c>
      <c r="B17" s="24" t="s">
        <v>921</v>
      </c>
      <c r="C17" s="24" t="s">
        <v>922</v>
      </c>
      <c r="D17" s="24">
        <v>13862910345</v>
      </c>
      <c r="E17" s="24"/>
      <c r="F17" s="24"/>
    </row>
    <row r="18" s="65" customFormat="1" ht="25.5" customHeight="1" spans="1:6">
      <c r="A18" s="69" t="s">
        <v>923</v>
      </c>
      <c r="B18" s="69"/>
      <c r="C18" s="69"/>
      <c r="D18" s="69"/>
      <c r="E18" s="69"/>
      <c r="F18" s="69"/>
    </row>
    <row r="19" s="64" customFormat="1" ht="25.5" customHeight="1" spans="1:6">
      <c r="A19" s="19">
        <v>79</v>
      </c>
      <c r="B19" s="24" t="s">
        <v>924</v>
      </c>
      <c r="C19" s="24" t="s">
        <v>925</v>
      </c>
      <c r="D19" s="24">
        <v>15251310201</v>
      </c>
      <c r="E19" s="24"/>
      <c r="F19" s="24"/>
    </row>
    <row r="20" s="64" customFormat="1" ht="25.5" customHeight="1" spans="1:6">
      <c r="A20" s="19">
        <v>80</v>
      </c>
      <c r="B20" s="24" t="s">
        <v>926</v>
      </c>
      <c r="C20" s="24" t="s">
        <v>927</v>
      </c>
      <c r="D20" s="24">
        <v>13962975189</v>
      </c>
      <c r="E20" s="24"/>
      <c r="F20" s="24"/>
    </row>
    <row r="21" s="64" customFormat="1" ht="25.5" customHeight="1" spans="1:6">
      <c r="A21" s="19">
        <v>81</v>
      </c>
      <c r="B21" s="24" t="s">
        <v>928</v>
      </c>
      <c r="C21" s="24" t="s">
        <v>929</v>
      </c>
      <c r="D21" s="24">
        <v>13962964855</v>
      </c>
      <c r="E21" s="24"/>
      <c r="F21" s="24"/>
    </row>
    <row r="22" s="64" customFormat="1" ht="25.5" customHeight="1" spans="1:6">
      <c r="A22" s="19">
        <v>82</v>
      </c>
      <c r="B22" s="24" t="s">
        <v>930</v>
      </c>
      <c r="C22" s="24" t="s">
        <v>901</v>
      </c>
      <c r="D22" s="24">
        <v>19952688287</v>
      </c>
      <c r="E22" s="24"/>
      <c r="F22" s="24"/>
    </row>
    <row r="23" s="64" customFormat="1" ht="25.5" customHeight="1" spans="1:6">
      <c r="A23" s="19">
        <v>83</v>
      </c>
      <c r="B23" s="24" t="s">
        <v>931</v>
      </c>
      <c r="C23" s="24" t="s">
        <v>932</v>
      </c>
      <c r="D23" s="24">
        <v>13921614469</v>
      </c>
      <c r="E23" s="24"/>
      <c r="F23" s="24"/>
    </row>
    <row r="24" s="64" customFormat="1" ht="25.5" customHeight="1" spans="1:6">
      <c r="A24" s="19">
        <v>84</v>
      </c>
      <c r="B24" s="24" t="s">
        <v>933</v>
      </c>
      <c r="C24" s="24" t="s">
        <v>932</v>
      </c>
      <c r="D24" s="24">
        <v>13862961989</v>
      </c>
      <c r="E24" s="24"/>
      <c r="F24" s="24"/>
    </row>
    <row r="25" s="64" customFormat="1" ht="25.5" customHeight="1" spans="1:6">
      <c r="A25" s="19">
        <v>85</v>
      </c>
      <c r="B25" s="24" t="s">
        <v>934</v>
      </c>
      <c r="C25" s="24" t="s">
        <v>932</v>
      </c>
      <c r="D25" s="24">
        <v>15896406605</v>
      </c>
      <c r="E25" s="24"/>
      <c r="F25" s="24"/>
    </row>
    <row r="26" s="64" customFormat="1" ht="25.5" customHeight="1" spans="1:6">
      <c r="A26" s="19">
        <v>86</v>
      </c>
      <c r="B26" s="24" t="s">
        <v>935</v>
      </c>
      <c r="C26" s="24" t="s">
        <v>936</v>
      </c>
      <c r="D26" s="24">
        <v>13912418664</v>
      </c>
      <c r="E26" s="24"/>
      <c r="F26" s="24"/>
    </row>
    <row r="27" s="64" customFormat="1" ht="25.5" customHeight="1" spans="1:6">
      <c r="A27" s="19">
        <v>87</v>
      </c>
      <c r="B27" s="24" t="s">
        <v>937</v>
      </c>
      <c r="C27" s="24" t="s">
        <v>938</v>
      </c>
      <c r="D27" s="24">
        <v>13921616967</v>
      </c>
      <c r="E27" s="24"/>
      <c r="F27" s="24"/>
    </row>
    <row r="28" s="64" customFormat="1" ht="25.5" customHeight="1" spans="1:6">
      <c r="A28" s="19">
        <v>88</v>
      </c>
      <c r="B28" s="24" t="s">
        <v>939</v>
      </c>
      <c r="C28" s="24" t="s">
        <v>940</v>
      </c>
      <c r="D28" s="24">
        <v>13584974728</v>
      </c>
      <c r="E28" s="24"/>
      <c r="F28" s="24"/>
    </row>
    <row r="29" s="64" customFormat="1" ht="25.5" customHeight="1" spans="1:6">
      <c r="A29" s="19">
        <v>89</v>
      </c>
      <c r="B29" s="24" t="s">
        <v>941</v>
      </c>
      <c r="C29" s="24" t="s">
        <v>938</v>
      </c>
      <c r="D29" s="24">
        <v>15996583846</v>
      </c>
      <c r="E29" s="24"/>
      <c r="F29" s="24"/>
    </row>
    <row r="30" s="64" customFormat="1" ht="25.5" customHeight="1" spans="1:6">
      <c r="A30" s="19">
        <v>90</v>
      </c>
      <c r="B30" s="24" t="s">
        <v>942</v>
      </c>
      <c r="C30" s="24" t="s">
        <v>943</v>
      </c>
      <c r="D30" s="24">
        <v>13862927305</v>
      </c>
      <c r="E30" s="24"/>
      <c r="F30" s="24"/>
    </row>
    <row r="31" s="64" customFormat="1" ht="25.5" customHeight="1" spans="1:6">
      <c r="A31" s="19">
        <v>91</v>
      </c>
      <c r="B31" s="24" t="s">
        <v>944</v>
      </c>
      <c r="C31" s="24" t="s">
        <v>943</v>
      </c>
      <c r="D31" s="24">
        <v>13962955986</v>
      </c>
      <c r="E31" s="24"/>
      <c r="F31" s="24"/>
    </row>
    <row r="32" s="64" customFormat="1" ht="25.5" customHeight="1" spans="1:6">
      <c r="A32" s="19">
        <v>92</v>
      </c>
      <c r="B32" s="24" t="s">
        <v>945</v>
      </c>
      <c r="C32" s="24" t="s">
        <v>946</v>
      </c>
      <c r="D32" s="24">
        <v>15262871548</v>
      </c>
      <c r="E32" s="24"/>
      <c r="F32" s="24"/>
    </row>
    <row r="33" s="65" customFormat="1" ht="25.5" customHeight="1" spans="1:6">
      <c r="A33" s="19">
        <v>171</v>
      </c>
      <c r="B33" s="23" t="s">
        <v>947</v>
      </c>
      <c r="C33" s="23" t="s">
        <v>948</v>
      </c>
      <c r="D33" s="23">
        <v>18021651918</v>
      </c>
      <c r="E33" s="68"/>
      <c r="F33" s="23"/>
    </row>
    <row r="34" s="65" customFormat="1" ht="25.5" customHeight="1" spans="1:6">
      <c r="A34" s="19">
        <v>172</v>
      </c>
      <c r="B34" s="23" t="s">
        <v>949</v>
      </c>
      <c r="C34" s="23" t="s">
        <v>950</v>
      </c>
      <c r="D34" s="23">
        <v>15862802050</v>
      </c>
      <c r="E34" s="68"/>
      <c r="F34" s="23"/>
    </row>
    <row r="35" s="65" customFormat="1" ht="25.5" customHeight="1" spans="1:6">
      <c r="A35" s="19">
        <v>173</v>
      </c>
      <c r="B35" s="37" t="s">
        <v>951</v>
      </c>
      <c r="C35" s="37" t="s">
        <v>952</v>
      </c>
      <c r="D35" s="37">
        <v>13801488098</v>
      </c>
      <c r="E35" s="37"/>
      <c r="F35" s="37"/>
    </row>
    <row r="36" s="65" customFormat="1" ht="25.5" customHeight="1" spans="1:6">
      <c r="A36" s="19">
        <v>174</v>
      </c>
      <c r="B36" s="37" t="s">
        <v>953</v>
      </c>
      <c r="C36" s="37" t="s">
        <v>954</v>
      </c>
      <c r="D36" s="37">
        <v>15262857068</v>
      </c>
      <c r="E36" s="37"/>
      <c r="F36" s="37"/>
    </row>
    <row r="37" s="65" customFormat="1" ht="25.5" customHeight="1" spans="1:6">
      <c r="A37" s="19">
        <v>175</v>
      </c>
      <c r="B37" s="37" t="s">
        <v>955</v>
      </c>
      <c r="C37" s="37" t="s">
        <v>956</v>
      </c>
      <c r="D37" s="37">
        <v>15162869248</v>
      </c>
      <c r="E37" s="37"/>
      <c r="F37" s="37"/>
    </row>
    <row r="38" s="65" customFormat="1" ht="25.5" customHeight="1" spans="1:6">
      <c r="A38" s="19">
        <v>176</v>
      </c>
      <c r="B38" s="37" t="s">
        <v>957</v>
      </c>
      <c r="C38" s="37" t="s">
        <v>958</v>
      </c>
      <c r="D38" s="37">
        <v>15950875152</v>
      </c>
      <c r="E38" s="37"/>
      <c r="F38" s="37"/>
    </row>
    <row r="39" s="65" customFormat="1" ht="25.5" customHeight="1" spans="1:6">
      <c r="A39" s="19">
        <v>177</v>
      </c>
      <c r="B39" s="37" t="s">
        <v>959</v>
      </c>
      <c r="C39" s="37" t="s">
        <v>960</v>
      </c>
      <c r="D39" s="37">
        <v>15151328159</v>
      </c>
      <c r="E39" s="37"/>
      <c r="F39" s="37"/>
    </row>
    <row r="40" s="66" customFormat="1" ht="25.5" customHeight="1" spans="1:6">
      <c r="A40" s="19">
        <v>193</v>
      </c>
      <c r="B40" s="24" t="s">
        <v>961</v>
      </c>
      <c r="C40" s="24" t="s">
        <v>962</v>
      </c>
      <c r="D40" s="24">
        <v>13485143683</v>
      </c>
      <c r="E40" s="24"/>
      <c r="F40" s="24"/>
    </row>
    <row r="41" s="66" customFormat="1" ht="25.5" customHeight="1" spans="1:6">
      <c r="A41" s="19">
        <v>199</v>
      </c>
      <c r="B41" s="24" t="s">
        <v>963</v>
      </c>
      <c r="C41" s="24" t="s">
        <v>964</v>
      </c>
      <c r="D41" s="24">
        <v>13962946172</v>
      </c>
      <c r="E41" s="24"/>
      <c r="F41" s="24"/>
    </row>
    <row r="42" s="64" customFormat="1" ht="25.5" customHeight="1" spans="1:6">
      <c r="A42" s="19">
        <v>225</v>
      </c>
      <c r="B42" s="23" t="s">
        <v>965</v>
      </c>
      <c r="C42" s="23" t="s">
        <v>954</v>
      </c>
      <c r="D42" s="23">
        <v>18018432716</v>
      </c>
      <c r="E42" s="23"/>
      <c r="F42" s="23"/>
    </row>
    <row r="43" s="66" customFormat="1" ht="25.5" customHeight="1" spans="1:6">
      <c r="A43" s="19">
        <v>243</v>
      </c>
      <c r="B43" s="24" t="s">
        <v>966</v>
      </c>
      <c r="C43" s="24" t="s">
        <v>967</v>
      </c>
      <c r="D43" s="24">
        <v>13921634430</v>
      </c>
      <c r="E43" s="24"/>
      <c r="F43" s="24"/>
    </row>
    <row r="44" s="65" customFormat="1" ht="25.5" customHeight="1" spans="1:6">
      <c r="A44" s="69" t="s">
        <v>968</v>
      </c>
      <c r="B44" s="69"/>
      <c r="C44" s="69"/>
      <c r="D44" s="69"/>
      <c r="E44" s="69"/>
      <c r="F44" s="69"/>
    </row>
    <row r="45" s="64" customFormat="1" ht="25.5" customHeight="1" spans="1:6">
      <c r="A45" s="19">
        <v>151</v>
      </c>
      <c r="B45" s="24" t="s">
        <v>969</v>
      </c>
      <c r="C45" s="24" t="s">
        <v>970</v>
      </c>
      <c r="D45" s="24">
        <v>13773648306</v>
      </c>
      <c r="E45" s="24"/>
      <c r="F45" s="24"/>
    </row>
    <row r="46" s="64" customFormat="1" ht="25.5" customHeight="1" spans="1:6">
      <c r="A46" s="19">
        <v>152</v>
      </c>
      <c r="B46" s="24" t="s">
        <v>971</v>
      </c>
      <c r="C46" s="24" t="s">
        <v>972</v>
      </c>
      <c r="D46" s="24">
        <v>13951304936</v>
      </c>
      <c r="E46" s="24"/>
      <c r="F46" s="24"/>
    </row>
    <row r="47" s="64" customFormat="1" ht="25.5" customHeight="1" spans="1:6">
      <c r="A47" s="19">
        <v>153</v>
      </c>
      <c r="B47" s="24" t="s">
        <v>973</v>
      </c>
      <c r="C47" s="24" t="s">
        <v>940</v>
      </c>
      <c r="D47" s="24">
        <v>13773607958</v>
      </c>
      <c r="E47" s="24"/>
      <c r="F47" s="24"/>
    </row>
    <row r="48" s="64" customFormat="1" ht="25.5" customHeight="1" spans="1:6">
      <c r="A48" s="19">
        <v>240</v>
      </c>
      <c r="B48" s="24" t="s">
        <v>974</v>
      </c>
      <c r="C48" s="24" t="s">
        <v>943</v>
      </c>
      <c r="D48" s="24">
        <v>13962946540</v>
      </c>
      <c r="E48" s="24"/>
      <c r="F48" s="24"/>
    </row>
    <row r="49" s="66" customFormat="1" ht="25.5" customHeight="1" spans="1:6">
      <c r="A49" s="19">
        <v>252</v>
      </c>
      <c r="B49" s="24" t="s">
        <v>975</v>
      </c>
      <c r="C49" s="24" t="s">
        <v>976</v>
      </c>
      <c r="D49" s="24">
        <v>13962807798</v>
      </c>
      <c r="E49" s="68"/>
      <c r="F49" s="24"/>
    </row>
    <row r="50" s="65" customFormat="1" ht="25.5" customHeight="1" spans="1:6">
      <c r="A50" s="19">
        <v>327</v>
      </c>
      <c r="B50" s="37" t="s">
        <v>977</v>
      </c>
      <c r="C50" s="37" t="s">
        <v>978</v>
      </c>
      <c r="D50" s="37">
        <v>18013145268</v>
      </c>
      <c r="E50" s="37"/>
      <c r="F50" s="37"/>
    </row>
    <row r="51" s="65" customFormat="1" ht="25.5" customHeight="1" spans="1:6">
      <c r="A51" s="19">
        <v>328</v>
      </c>
      <c r="B51" s="37" t="s">
        <v>979</v>
      </c>
      <c r="C51" s="37" t="s">
        <v>978</v>
      </c>
      <c r="D51" s="37">
        <v>13811797314</v>
      </c>
      <c r="E51" s="37"/>
      <c r="F51" s="37"/>
    </row>
    <row r="52" s="65" customFormat="1" ht="25.5" customHeight="1" spans="1:6">
      <c r="A52" s="19">
        <v>329</v>
      </c>
      <c r="B52" s="37" t="s">
        <v>980</v>
      </c>
      <c r="C52" s="37" t="s">
        <v>981</v>
      </c>
      <c r="D52" s="37">
        <v>15151345720</v>
      </c>
      <c r="E52" s="37"/>
      <c r="F52" s="37"/>
    </row>
    <row r="53" s="65" customFormat="1" ht="25.5" customHeight="1" spans="1:6">
      <c r="A53" s="19">
        <v>330</v>
      </c>
      <c r="B53" s="37" t="s">
        <v>982</v>
      </c>
      <c r="C53" s="37" t="s">
        <v>981</v>
      </c>
      <c r="D53" s="37">
        <v>15190899077</v>
      </c>
      <c r="E53" s="37"/>
      <c r="F53" s="37"/>
    </row>
    <row r="54" s="65" customFormat="1" ht="25.5" customHeight="1" spans="1:6">
      <c r="A54" s="19">
        <v>331</v>
      </c>
      <c r="B54" s="37" t="s">
        <v>983</v>
      </c>
      <c r="C54" s="37" t="s">
        <v>981</v>
      </c>
      <c r="D54" s="37">
        <v>15995543996</v>
      </c>
      <c r="E54" s="37"/>
      <c r="F54" s="37"/>
    </row>
    <row r="55" s="65" customFormat="1" ht="25.5" customHeight="1" spans="1:6">
      <c r="A55" s="69" t="s">
        <v>984</v>
      </c>
      <c r="B55" s="69"/>
      <c r="C55" s="69"/>
      <c r="D55" s="69"/>
      <c r="E55" s="69"/>
      <c r="F55" s="69"/>
    </row>
    <row r="56" s="64" customFormat="1" ht="25.5" customHeight="1" spans="1:6">
      <c r="A56" s="19">
        <v>12</v>
      </c>
      <c r="B56" s="24" t="s">
        <v>985</v>
      </c>
      <c r="C56" s="24" t="s">
        <v>901</v>
      </c>
      <c r="D56" s="24">
        <v>18962856288</v>
      </c>
      <c r="E56" s="24"/>
      <c r="F56" s="24"/>
    </row>
    <row r="57" s="64" customFormat="1" ht="25.5" customHeight="1" spans="1:6">
      <c r="A57" s="19">
        <v>13</v>
      </c>
      <c r="B57" s="24" t="s">
        <v>986</v>
      </c>
      <c r="C57" s="24" t="s">
        <v>903</v>
      </c>
      <c r="D57" s="24">
        <v>15062748893</v>
      </c>
      <c r="E57" s="24"/>
      <c r="F57" s="24"/>
    </row>
    <row r="58" s="64" customFormat="1" ht="25.5" customHeight="1" spans="1:6">
      <c r="A58" s="19">
        <v>14</v>
      </c>
      <c r="B58" s="24" t="s">
        <v>987</v>
      </c>
      <c r="C58" s="24" t="s">
        <v>903</v>
      </c>
      <c r="D58" s="24">
        <v>17712201618</v>
      </c>
      <c r="E58" s="24"/>
      <c r="F58" s="24"/>
    </row>
    <row r="59" s="64" customFormat="1" ht="25.5" customHeight="1" spans="1:6">
      <c r="A59" s="19">
        <v>15</v>
      </c>
      <c r="B59" s="24" t="s">
        <v>988</v>
      </c>
      <c r="C59" s="24" t="s">
        <v>903</v>
      </c>
      <c r="D59" s="24">
        <v>19952688292</v>
      </c>
      <c r="E59" s="24"/>
      <c r="F59" s="24"/>
    </row>
    <row r="60" s="64" customFormat="1" ht="25.5" customHeight="1" spans="1:6">
      <c r="A60" s="19">
        <v>18</v>
      </c>
      <c r="B60" s="24" t="s">
        <v>989</v>
      </c>
      <c r="C60" s="24" t="s">
        <v>912</v>
      </c>
      <c r="D60" s="24">
        <v>13962861908</v>
      </c>
      <c r="E60" s="24"/>
      <c r="F60" s="24"/>
    </row>
    <row r="61" s="65" customFormat="1" ht="25.5" customHeight="1" spans="1:6">
      <c r="A61" s="19">
        <v>75</v>
      </c>
      <c r="B61" s="23" t="s">
        <v>990</v>
      </c>
      <c r="C61" s="23" t="s">
        <v>991</v>
      </c>
      <c r="D61" s="23">
        <v>18962860588</v>
      </c>
      <c r="E61" s="23"/>
      <c r="F61" s="23"/>
    </row>
    <row r="62" s="65" customFormat="1" ht="25.5" customHeight="1" spans="1:6">
      <c r="A62" s="19">
        <v>76</v>
      </c>
      <c r="B62" s="37" t="s">
        <v>992</v>
      </c>
      <c r="C62" s="37" t="s">
        <v>991</v>
      </c>
      <c r="D62" s="37">
        <v>18260636373</v>
      </c>
      <c r="E62" s="37"/>
      <c r="F62" s="37"/>
    </row>
    <row r="63" s="65" customFormat="1" ht="25.5" customHeight="1" spans="1:6">
      <c r="A63" s="19">
        <v>77</v>
      </c>
      <c r="B63" s="37" t="s">
        <v>993</v>
      </c>
      <c r="C63" s="37" t="s">
        <v>994</v>
      </c>
      <c r="D63" s="37">
        <v>13706298410</v>
      </c>
      <c r="E63" s="37"/>
      <c r="F63" s="37"/>
    </row>
    <row r="64" s="65" customFormat="1" ht="25.5" customHeight="1" spans="1:6">
      <c r="A64" s="19">
        <v>78</v>
      </c>
      <c r="B64" s="37" t="s">
        <v>995</v>
      </c>
      <c r="C64" s="37" t="s">
        <v>996</v>
      </c>
      <c r="D64" s="37">
        <v>19952688182</v>
      </c>
      <c r="E64" s="37"/>
      <c r="F64" s="37"/>
    </row>
    <row r="65" s="65" customFormat="1" ht="25.5" customHeight="1" spans="1:6">
      <c r="A65" s="19">
        <v>79</v>
      </c>
      <c r="B65" s="37" t="s">
        <v>997</v>
      </c>
      <c r="C65" s="37" t="s">
        <v>994</v>
      </c>
      <c r="D65" s="37">
        <v>15962773564</v>
      </c>
      <c r="E65" s="37"/>
      <c r="F65" s="37"/>
    </row>
    <row r="66" s="65" customFormat="1" ht="25.5" customHeight="1" spans="1:6">
      <c r="A66" s="19">
        <v>80</v>
      </c>
      <c r="B66" s="37" t="s">
        <v>998</v>
      </c>
      <c r="C66" s="70" t="s">
        <v>999</v>
      </c>
      <c r="D66" s="37">
        <v>19952688120</v>
      </c>
      <c r="E66" s="37"/>
      <c r="F66" s="37"/>
    </row>
    <row r="67" s="66" customFormat="1" ht="25.5" customHeight="1" spans="1:6">
      <c r="A67" s="19">
        <v>133</v>
      </c>
      <c r="B67" s="24" t="s">
        <v>1000</v>
      </c>
      <c r="C67" s="24" t="s">
        <v>1001</v>
      </c>
      <c r="D67" s="24">
        <v>18806288811</v>
      </c>
      <c r="E67" s="24"/>
      <c r="F67" s="24"/>
    </row>
    <row r="68" s="66" customFormat="1" ht="25.5" customHeight="1" spans="1:6">
      <c r="A68" s="19">
        <v>134</v>
      </c>
      <c r="B68" s="24" t="s">
        <v>1002</v>
      </c>
      <c r="C68" s="24" t="s">
        <v>1001</v>
      </c>
      <c r="D68" s="24">
        <v>13861997020</v>
      </c>
      <c r="E68" s="24"/>
      <c r="F68" s="24"/>
    </row>
    <row r="69" s="65" customFormat="1" ht="25.5" customHeight="1" spans="1:6">
      <c r="A69" s="69" t="s">
        <v>1003</v>
      </c>
      <c r="B69" s="69"/>
      <c r="C69" s="69"/>
      <c r="D69" s="69"/>
      <c r="E69" s="69"/>
      <c r="F69" s="69"/>
    </row>
    <row r="70" s="64" customFormat="1" ht="25.5" customHeight="1" spans="1:6">
      <c r="A70" s="19">
        <v>1</v>
      </c>
      <c r="B70" s="24" t="s">
        <v>1004</v>
      </c>
      <c r="C70" s="24" t="s">
        <v>1005</v>
      </c>
      <c r="D70" s="24">
        <v>15906288109</v>
      </c>
      <c r="E70" s="68"/>
      <c r="F70" s="68"/>
    </row>
    <row r="71" s="64" customFormat="1" ht="25.5" customHeight="1" spans="1:6">
      <c r="A71" s="19">
        <v>2</v>
      </c>
      <c r="B71" s="24" t="s">
        <v>1006</v>
      </c>
      <c r="C71" s="24" t="s">
        <v>1005</v>
      </c>
      <c r="D71" s="24">
        <v>13862832742</v>
      </c>
      <c r="E71" s="24"/>
      <c r="F71" s="24"/>
    </row>
    <row r="72" s="65" customFormat="1" ht="25.5" customHeight="1" spans="1:6">
      <c r="A72" s="69" t="s">
        <v>1007</v>
      </c>
      <c r="B72" s="69"/>
      <c r="C72" s="69"/>
      <c r="D72" s="69"/>
      <c r="E72" s="69"/>
      <c r="F72" s="69"/>
    </row>
    <row r="73" s="64" customFormat="1" ht="25.5" customHeight="1" spans="1:6">
      <c r="A73" s="19">
        <v>2</v>
      </c>
      <c r="B73" s="24" t="s">
        <v>1008</v>
      </c>
      <c r="C73" s="24" t="s">
        <v>1009</v>
      </c>
      <c r="D73" s="24">
        <v>13862937645</v>
      </c>
      <c r="E73" s="24"/>
      <c r="F73" s="24"/>
    </row>
    <row r="74" s="64" customFormat="1" ht="25.5" customHeight="1" spans="1:6">
      <c r="A74" s="19">
        <v>11</v>
      </c>
      <c r="B74" s="23" t="s">
        <v>1010</v>
      </c>
      <c r="C74" s="23" t="s">
        <v>1011</v>
      </c>
      <c r="D74" s="23">
        <v>18862992299</v>
      </c>
      <c r="E74" s="23"/>
      <c r="F74" s="23"/>
    </row>
    <row r="75" ht="57" customHeight="1" spans="1:6">
      <c r="A75" s="62" t="s">
        <v>1012</v>
      </c>
      <c r="B75" s="71"/>
      <c r="C75" s="71"/>
      <c r="D75" s="71"/>
      <c r="E75" s="71"/>
      <c r="F75" s="71"/>
    </row>
  </sheetData>
  <mergeCells count="9">
    <mergeCell ref="A1:F1"/>
    <mergeCell ref="A2:F2"/>
    <mergeCell ref="B4:F4"/>
    <mergeCell ref="A18:F18"/>
    <mergeCell ref="A44:F44"/>
    <mergeCell ref="A55:F55"/>
    <mergeCell ref="A69:F69"/>
    <mergeCell ref="A72:F72"/>
    <mergeCell ref="A75:F75"/>
  </mergeCells>
  <pageMargins left="0.7" right="0.7" top="0.75" bottom="0.75" header="0.3" footer="0.3"/>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22" workbookViewId="0">
      <selection activeCell="E5" sqref="E5"/>
    </sheetView>
  </sheetViews>
  <sheetFormatPr defaultColWidth="9" defaultRowHeight="13.5" outlineLevelCol="5"/>
  <cols>
    <col min="1" max="1" width="5.625" customWidth="1"/>
    <col min="2" max="2" width="7.375" customWidth="1"/>
    <col min="3" max="3" width="38.5" customWidth="1"/>
    <col min="4" max="4" width="14.25" customWidth="1"/>
    <col min="5" max="5" width="12.875" customWidth="1"/>
    <col min="6" max="6" width="17.5" customWidth="1"/>
  </cols>
  <sheetData>
    <row r="1" ht="54" customHeight="1" spans="1:6">
      <c r="A1" s="14" t="s">
        <v>1013</v>
      </c>
      <c r="B1" s="50"/>
      <c r="C1" s="50"/>
      <c r="D1" s="50"/>
      <c r="E1" s="50"/>
      <c r="F1" s="50"/>
    </row>
    <row r="2" s="1" customFormat="1" ht="126" customHeight="1" spans="1:6">
      <c r="A2" s="16" t="s">
        <v>1014</v>
      </c>
      <c r="B2" s="16"/>
      <c r="C2" s="16"/>
      <c r="D2" s="16"/>
      <c r="E2" s="16"/>
      <c r="F2" s="16"/>
    </row>
    <row r="3" ht="25.5" spans="1:6">
      <c r="A3" s="17" t="s">
        <v>2</v>
      </c>
      <c r="B3" s="18" t="s">
        <v>3</v>
      </c>
      <c r="C3" s="18" t="s">
        <v>4</v>
      </c>
      <c r="D3" s="18" t="s">
        <v>5</v>
      </c>
      <c r="E3" s="18" t="s">
        <v>6</v>
      </c>
      <c r="F3" s="18" t="s">
        <v>7</v>
      </c>
    </row>
    <row r="4" ht="15" spans="1:6">
      <c r="A4" s="57" t="s">
        <v>1015</v>
      </c>
      <c r="B4" s="57"/>
      <c r="C4" s="57"/>
      <c r="D4" s="57"/>
      <c r="E4" s="57"/>
      <c r="F4" s="58"/>
    </row>
    <row r="5" ht="15" spans="1:6">
      <c r="A5" s="19">
        <v>33</v>
      </c>
      <c r="B5" s="24" t="s">
        <v>1016</v>
      </c>
      <c r="C5" s="24" t="s">
        <v>1017</v>
      </c>
      <c r="D5" s="24">
        <v>13656272065</v>
      </c>
      <c r="E5" s="24"/>
      <c r="F5" s="24"/>
    </row>
    <row r="6" ht="15" spans="1:6">
      <c r="A6" s="19">
        <v>49</v>
      </c>
      <c r="B6" s="24" t="s">
        <v>1018</v>
      </c>
      <c r="C6" s="24" t="s">
        <v>1019</v>
      </c>
      <c r="D6" s="24">
        <v>15312903166</v>
      </c>
      <c r="E6" s="24"/>
      <c r="F6" s="24"/>
    </row>
    <row r="7" ht="15" spans="1:6">
      <c r="A7" s="19">
        <v>87</v>
      </c>
      <c r="B7" s="23" t="s">
        <v>1020</v>
      </c>
      <c r="C7" s="23" t="s">
        <v>1021</v>
      </c>
      <c r="D7" s="23">
        <v>18362801001</v>
      </c>
      <c r="E7" s="23"/>
      <c r="F7" s="23"/>
    </row>
    <row r="8" ht="15" spans="1:6">
      <c r="A8" s="19">
        <v>88</v>
      </c>
      <c r="B8" s="23" t="s">
        <v>1022</v>
      </c>
      <c r="C8" s="23" t="s">
        <v>1023</v>
      </c>
      <c r="D8" s="23">
        <v>13862889803</v>
      </c>
      <c r="E8" s="23"/>
      <c r="F8" s="23"/>
    </row>
    <row r="9" ht="15" spans="1:6">
      <c r="A9" s="57" t="s">
        <v>1024</v>
      </c>
      <c r="B9" s="57"/>
      <c r="C9" s="57"/>
      <c r="D9" s="57"/>
      <c r="E9" s="57"/>
      <c r="F9" s="58"/>
    </row>
    <row r="10" ht="15" spans="1:6">
      <c r="A10" s="19">
        <v>93</v>
      </c>
      <c r="B10" s="24" t="s">
        <v>1025</v>
      </c>
      <c r="C10" s="24" t="s">
        <v>1026</v>
      </c>
      <c r="D10" s="24">
        <v>18251302124</v>
      </c>
      <c r="E10" s="24"/>
      <c r="F10" s="24"/>
    </row>
    <row r="11" ht="15" spans="1:6">
      <c r="A11" s="19">
        <v>94</v>
      </c>
      <c r="B11" s="24" t="s">
        <v>1027</v>
      </c>
      <c r="C11" s="24" t="s">
        <v>1028</v>
      </c>
      <c r="D11" s="24">
        <v>15335016618</v>
      </c>
      <c r="E11" s="24"/>
      <c r="F11" s="24"/>
    </row>
    <row r="12" ht="15" spans="1:6">
      <c r="A12" s="19">
        <v>95</v>
      </c>
      <c r="B12" s="24" t="s">
        <v>1029</v>
      </c>
      <c r="C12" s="24" t="s">
        <v>1030</v>
      </c>
      <c r="D12" s="24">
        <v>18936188788</v>
      </c>
      <c r="E12" s="24"/>
      <c r="F12" s="24"/>
    </row>
    <row r="13" ht="15" spans="1:6">
      <c r="A13" s="19">
        <v>178</v>
      </c>
      <c r="B13" s="24" t="s">
        <v>1031</v>
      </c>
      <c r="C13" s="24" t="s">
        <v>1032</v>
      </c>
      <c r="D13" s="24">
        <v>17851680009</v>
      </c>
      <c r="E13" s="24"/>
      <c r="F13" s="24"/>
    </row>
    <row r="14" ht="15" spans="1:6">
      <c r="A14" s="19">
        <v>179</v>
      </c>
      <c r="B14" s="23" t="s">
        <v>1033</v>
      </c>
      <c r="C14" s="23" t="s">
        <v>1034</v>
      </c>
      <c r="D14" s="23">
        <v>13390978758</v>
      </c>
      <c r="E14" s="23"/>
      <c r="F14" s="23"/>
    </row>
    <row r="15" ht="15" spans="1:6">
      <c r="A15" s="19">
        <v>180</v>
      </c>
      <c r="B15" s="23" t="s">
        <v>1035</v>
      </c>
      <c r="C15" s="23" t="s">
        <v>1036</v>
      </c>
      <c r="D15" s="23">
        <v>13815231330</v>
      </c>
      <c r="E15" s="23"/>
      <c r="F15" s="63"/>
    </row>
    <row r="16" ht="15" spans="1:6">
      <c r="A16" s="19">
        <v>181</v>
      </c>
      <c r="B16" s="23" t="s">
        <v>1037</v>
      </c>
      <c r="C16" s="23" t="s">
        <v>1038</v>
      </c>
      <c r="D16" s="23">
        <v>15062779812</v>
      </c>
      <c r="E16" s="23"/>
      <c r="F16" s="23"/>
    </row>
    <row r="17" ht="15" spans="1:6">
      <c r="A17" s="19">
        <v>182</v>
      </c>
      <c r="B17" s="23" t="s">
        <v>1039</v>
      </c>
      <c r="C17" s="23" t="s">
        <v>1040</v>
      </c>
      <c r="D17" s="23">
        <v>15051278561</v>
      </c>
      <c r="E17" s="23"/>
      <c r="F17" s="23"/>
    </row>
    <row r="18" ht="15" spans="1:6">
      <c r="A18" s="19">
        <v>183</v>
      </c>
      <c r="B18" s="23" t="s">
        <v>1041</v>
      </c>
      <c r="C18" s="23" t="s">
        <v>1042</v>
      </c>
      <c r="D18" s="23">
        <v>18206140996</v>
      </c>
      <c r="E18" s="23"/>
      <c r="F18" s="23"/>
    </row>
    <row r="19" ht="15" spans="1:6">
      <c r="A19" s="19">
        <v>184</v>
      </c>
      <c r="B19" s="23" t="s">
        <v>1043</v>
      </c>
      <c r="C19" s="23" t="s">
        <v>1042</v>
      </c>
      <c r="D19" s="23">
        <v>17751596233</v>
      </c>
      <c r="E19" s="23"/>
      <c r="F19" s="23"/>
    </row>
    <row r="20" ht="15" spans="1:6">
      <c r="A20" s="19">
        <v>185</v>
      </c>
      <c r="B20" s="23" t="s">
        <v>1044</v>
      </c>
      <c r="C20" s="23" t="s">
        <v>1042</v>
      </c>
      <c r="D20" s="23">
        <v>19951868208</v>
      </c>
      <c r="E20" s="23"/>
      <c r="F20" s="23"/>
    </row>
    <row r="21" ht="15" spans="1:6">
      <c r="A21" s="19">
        <v>186</v>
      </c>
      <c r="B21" s="23" t="s">
        <v>1045</v>
      </c>
      <c r="C21" s="23" t="s">
        <v>1042</v>
      </c>
      <c r="D21" s="23">
        <v>18395586229</v>
      </c>
      <c r="E21" s="23"/>
      <c r="F21" s="23"/>
    </row>
    <row r="22" ht="15" spans="1:6">
      <c r="A22" s="19">
        <v>187</v>
      </c>
      <c r="B22" s="23" t="s">
        <v>1046</v>
      </c>
      <c r="C22" s="23" t="s">
        <v>1047</v>
      </c>
      <c r="D22" s="23">
        <v>13806288434</v>
      </c>
      <c r="E22" s="23"/>
      <c r="F22" s="23"/>
    </row>
    <row r="23" ht="15" spans="1:6">
      <c r="A23" s="19">
        <v>188</v>
      </c>
      <c r="B23" s="23" t="s">
        <v>1048</v>
      </c>
      <c r="C23" s="23" t="s">
        <v>1049</v>
      </c>
      <c r="D23" s="23">
        <v>18012202598</v>
      </c>
      <c r="E23" s="23"/>
      <c r="F23" s="23"/>
    </row>
    <row r="24" ht="15" spans="1:6">
      <c r="A24" s="19">
        <v>233</v>
      </c>
      <c r="B24" s="24" t="s">
        <v>1050</v>
      </c>
      <c r="C24" s="24" t="s">
        <v>1051</v>
      </c>
      <c r="D24" s="24">
        <v>13656289917</v>
      </c>
      <c r="E24" s="24"/>
      <c r="F24" s="24"/>
    </row>
    <row r="25" ht="15" spans="1:6">
      <c r="A25" s="57" t="s">
        <v>1052</v>
      </c>
      <c r="B25" s="57"/>
      <c r="C25" s="57"/>
      <c r="D25" s="57"/>
      <c r="E25" s="57"/>
      <c r="F25" s="58"/>
    </row>
    <row r="26" ht="15" spans="1:6">
      <c r="A26" s="19">
        <v>154</v>
      </c>
      <c r="B26" s="24" t="s">
        <v>1053</v>
      </c>
      <c r="C26" s="24" t="s">
        <v>1054</v>
      </c>
      <c r="D26" s="24">
        <v>13862883978</v>
      </c>
      <c r="E26" s="24"/>
      <c r="F26" s="24"/>
    </row>
    <row r="27" ht="15" spans="1:6">
      <c r="A27" s="19">
        <v>155</v>
      </c>
      <c r="B27" s="24" t="s">
        <v>1055</v>
      </c>
      <c r="C27" s="24" t="s">
        <v>1056</v>
      </c>
      <c r="D27" s="24">
        <v>15162728891</v>
      </c>
      <c r="E27" s="24"/>
      <c r="F27" s="24"/>
    </row>
    <row r="28" ht="15" spans="1:6">
      <c r="A28" s="19">
        <v>156</v>
      </c>
      <c r="B28" s="24" t="s">
        <v>1057</v>
      </c>
      <c r="C28" s="24" t="s">
        <v>1054</v>
      </c>
      <c r="D28" s="24">
        <v>13862859598</v>
      </c>
      <c r="E28" s="24"/>
      <c r="F28" s="24"/>
    </row>
    <row r="29" ht="15" spans="1:6">
      <c r="A29" s="19">
        <v>157</v>
      </c>
      <c r="B29" s="24" t="s">
        <v>1058</v>
      </c>
      <c r="C29" s="24" t="s">
        <v>1059</v>
      </c>
      <c r="D29" s="24">
        <v>13585210910</v>
      </c>
      <c r="E29" s="24"/>
      <c r="F29" s="24"/>
    </row>
    <row r="30" ht="15" spans="1:6">
      <c r="A30" s="19">
        <v>159</v>
      </c>
      <c r="B30" s="24" t="s">
        <v>1060</v>
      </c>
      <c r="C30" s="24" t="s">
        <v>1061</v>
      </c>
      <c r="D30" s="24">
        <v>18912896398</v>
      </c>
      <c r="E30" s="24"/>
      <c r="F30" s="24"/>
    </row>
    <row r="31" ht="15" spans="1:6">
      <c r="A31" s="19">
        <v>160</v>
      </c>
      <c r="B31" s="24" t="s">
        <v>1062</v>
      </c>
      <c r="C31" s="24" t="s">
        <v>1063</v>
      </c>
      <c r="D31" s="24">
        <v>13962875075</v>
      </c>
      <c r="E31" s="24"/>
      <c r="F31" s="24"/>
    </row>
    <row r="32" ht="15" spans="1:6">
      <c r="A32" s="19">
        <v>161</v>
      </c>
      <c r="B32" s="24" t="s">
        <v>1064</v>
      </c>
      <c r="C32" s="24" t="s">
        <v>1065</v>
      </c>
      <c r="D32" s="24">
        <v>13773702900</v>
      </c>
      <c r="E32" s="24"/>
      <c r="F32" s="24"/>
    </row>
    <row r="33" ht="15" spans="1:6">
      <c r="A33" s="19">
        <v>162</v>
      </c>
      <c r="B33" s="24" t="s">
        <v>1066</v>
      </c>
      <c r="C33" s="24" t="s">
        <v>1067</v>
      </c>
      <c r="D33" s="24">
        <v>13776938672</v>
      </c>
      <c r="E33" s="24"/>
      <c r="F33" s="24"/>
    </row>
    <row r="34" ht="15" spans="1:6">
      <c r="A34" s="19">
        <v>163</v>
      </c>
      <c r="B34" s="24" t="s">
        <v>1068</v>
      </c>
      <c r="C34" s="24" t="s">
        <v>1069</v>
      </c>
      <c r="D34" s="24">
        <v>13773866900</v>
      </c>
      <c r="E34" s="24"/>
      <c r="F34" s="24"/>
    </row>
    <row r="35" ht="15" spans="1:6">
      <c r="A35" s="19">
        <v>164</v>
      </c>
      <c r="B35" s="24" t="s">
        <v>1070</v>
      </c>
      <c r="C35" s="24" t="s">
        <v>1071</v>
      </c>
      <c r="D35" s="24">
        <v>13962877229</v>
      </c>
      <c r="E35" s="24"/>
      <c r="F35" s="24"/>
    </row>
    <row r="36" ht="15" spans="1:6">
      <c r="A36" s="19">
        <v>332</v>
      </c>
      <c r="B36" s="23" t="s">
        <v>1072</v>
      </c>
      <c r="C36" s="23" t="s">
        <v>1073</v>
      </c>
      <c r="D36" s="23">
        <v>13962737571</v>
      </c>
      <c r="E36" s="23"/>
      <c r="F36" s="23"/>
    </row>
    <row r="37" ht="15" spans="1:6">
      <c r="A37" s="19">
        <v>333</v>
      </c>
      <c r="B37" s="23" t="s">
        <v>1074</v>
      </c>
      <c r="C37" s="23" t="s">
        <v>1075</v>
      </c>
      <c r="D37" s="23">
        <v>15831669629</v>
      </c>
      <c r="E37" s="23"/>
      <c r="F37" s="23"/>
    </row>
    <row r="38" ht="15" spans="1:6">
      <c r="A38" s="19">
        <v>407</v>
      </c>
      <c r="B38" s="24" t="s">
        <v>1076</v>
      </c>
      <c r="C38" s="24" t="s">
        <v>1069</v>
      </c>
      <c r="D38" s="24">
        <v>13921645026</v>
      </c>
      <c r="E38" s="24"/>
      <c r="F38" s="24"/>
    </row>
    <row r="39" ht="15" spans="1:6">
      <c r="A39" s="57" t="s">
        <v>390</v>
      </c>
      <c r="B39" s="57"/>
      <c r="C39" s="57"/>
      <c r="D39" s="57"/>
      <c r="E39" s="57"/>
      <c r="F39" s="58"/>
    </row>
    <row r="40" ht="15" spans="1:6">
      <c r="A40" s="19">
        <v>81</v>
      </c>
      <c r="B40" s="23" t="s">
        <v>1077</v>
      </c>
      <c r="C40" s="23" t="s">
        <v>1078</v>
      </c>
      <c r="D40" s="23">
        <v>13862860809</v>
      </c>
      <c r="E40" s="23"/>
      <c r="F40" s="23"/>
    </row>
    <row r="41" ht="15" spans="1:6">
      <c r="A41" s="19">
        <v>82</v>
      </c>
      <c r="B41" s="23" t="s">
        <v>1079</v>
      </c>
      <c r="C41" s="23" t="s">
        <v>1080</v>
      </c>
      <c r="D41" s="23">
        <v>13773712376</v>
      </c>
      <c r="E41" s="23"/>
      <c r="F41" s="23"/>
    </row>
    <row r="42" ht="15" spans="1:6">
      <c r="A42" s="19">
        <v>83</v>
      </c>
      <c r="B42" s="23" t="s">
        <v>1081</v>
      </c>
      <c r="C42" s="23" t="s">
        <v>1082</v>
      </c>
      <c r="D42" s="23">
        <v>15862812288</v>
      </c>
      <c r="E42" s="23"/>
      <c r="F42" s="23"/>
    </row>
    <row r="43" ht="20.25" spans="1:6">
      <c r="A43" s="62" t="s">
        <v>1083</v>
      </c>
      <c r="B43" s="62"/>
      <c r="C43" s="62"/>
      <c r="D43" s="62"/>
      <c r="E43" s="62"/>
      <c r="F43" s="62"/>
    </row>
  </sheetData>
  <mergeCells count="7">
    <mergeCell ref="A1:F1"/>
    <mergeCell ref="A2:F2"/>
    <mergeCell ref="A4:F4"/>
    <mergeCell ref="A9:F9"/>
    <mergeCell ref="A25:F25"/>
    <mergeCell ref="A39:F39"/>
    <mergeCell ref="A43:F43"/>
  </mergeCells>
  <conditionalFormatting sqref="B5">
    <cfRule type="duplicateValues" dxfId="0" priority="25"/>
    <cfRule type="duplicateValues" dxfId="0" priority="26"/>
  </conditionalFormatting>
  <conditionalFormatting sqref="B10">
    <cfRule type="duplicateValues" dxfId="0" priority="21"/>
    <cfRule type="duplicateValues" dxfId="0" priority="22"/>
  </conditionalFormatting>
  <conditionalFormatting sqref="B11">
    <cfRule type="duplicateValues" dxfId="0" priority="17"/>
  </conditionalFormatting>
  <conditionalFormatting sqref="C11:F11">
    <cfRule type="duplicateValues" dxfId="0" priority="20"/>
  </conditionalFormatting>
  <conditionalFormatting sqref="B12">
    <cfRule type="duplicateValues" dxfId="0" priority="16"/>
  </conditionalFormatting>
  <conditionalFormatting sqref="B13">
    <cfRule type="duplicateValues" dxfId="0" priority="10"/>
  </conditionalFormatting>
  <conditionalFormatting sqref="B22">
    <cfRule type="duplicateValues" dxfId="0" priority="13"/>
  </conditionalFormatting>
  <conditionalFormatting sqref="B23">
    <cfRule type="duplicateValues" dxfId="0" priority="12"/>
  </conditionalFormatting>
  <conditionalFormatting sqref="B24">
    <cfRule type="duplicateValues" dxfId="0" priority="11"/>
  </conditionalFormatting>
  <conditionalFormatting sqref="B38">
    <cfRule type="duplicateValues" dxfId="0" priority="3"/>
  </conditionalFormatting>
  <conditionalFormatting sqref="B7:B8">
    <cfRule type="duplicateValues" dxfId="0" priority="23"/>
    <cfRule type="duplicateValues" dxfId="0" priority="24"/>
  </conditionalFormatting>
  <conditionalFormatting sqref="B11:B12">
    <cfRule type="duplicateValues" dxfId="0" priority="18"/>
    <cfRule type="duplicateValues" dxfId="0" priority="19"/>
  </conditionalFormatting>
  <conditionalFormatting sqref="B14:B22">
    <cfRule type="duplicateValues" dxfId="0" priority="14"/>
  </conditionalFormatting>
  <conditionalFormatting sqref="B26:B31">
    <cfRule type="duplicateValues" dxfId="0" priority="27"/>
  </conditionalFormatting>
  <conditionalFormatting sqref="B32:B35">
    <cfRule type="duplicateValues" dxfId="0" priority="6"/>
    <cfRule type="duplicateValues" dxfId="0" priority="8"/>
  </conditionalFormatting>
  <conditionalFormatting sqref="B32:B34">
    <cfRule type="duplicateValues" dxfId="0" priority="7"/>
  </conditionalFormatting>
  <conditionalFormatting sqref="B36:B37">
    <cfRule type="duplicateValues" dxfId="0" priority="4"/>
    <cfRule type="duplicateValues" dxfId="0" priority="5"/>
  </conditionalFormatting>
  <conditionalFormatting sqref="B40:B42">
    <cfRule type="duplicateValues" dxfId="0" priority="1"/>
    <cfRule type="duplicateValues" dxfId="0" priority="2"/>
  </conditionalFormatting>
  <conditionalFormatting sqref="B23 B14:B21">
    <cfRule type="duplicateValues" dxfId="0" priority="15"/>
  </conditionalFormatting>
  <conditionalFormatting sqref="B35 B26:B31">
    <cfRule type="duplicateValues" dxfId="0" priority="9"/>
  </conditionalFormatting>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海安</vt:lpstr>
      <vt:lpstr>如皋</vt:lpstr>
      <vt:lpstr>如东</vt:lpstr>
      <vt:lpstr>启东</vt:lpstr>
      <vt:lpstr>崇川</vt:lpstr>
      <vt:lpstr>崇川-安泰</vt:lpstr>
      <vt:lpstr>崇川-蓝天</vt:lpstr>
      <vt:lpstr>通州</vt:lpstr>
      <vt:lpstr>海门</vt:lpstr>
      <vt:lpstr>开发区</vt:lpstr>
      <vt:lpstr>开发区-嘉泰</vt:lpstr>
      <vt:lpstr>开发区-泰洁</vt:lpstr>
      <vt:lpstr>苏锡通</vt:lpstr>
      <vt:lpstr>通州湾</vt:lpstr>
      <vt:lpstr>通创办</vt:lpstr>
      <vt:lpstr>市级机关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小邱邱</cp:lastModifiedBy>
  <dcterms:created xsi:type="dcterms:W3CDTF">2006-09-16T00:00:00Z</dcterms:created>
  <dcterms:modified xsi:type="dcterms:W3CDTF">2023-06-13T03:17:11Z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EA2C92F7E37E4023A63F8B92103C6B53_12</vt:lpwstr>
  </property>
  <property fmtid="{D5CDD505-2E9C-101B-9397-08002B2CF9AE}" pid="3" name="KSOProductBuildVer">
    <vt:lpwstr>2052-11.1.0.14309</vt:lpwstr>
  </property>
</Properties>
</file>